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6440"/>
  </bookViews>
  <sheets>
    <sheet name="Прайс" sheetId="1" r:id="rId1"/>
  </sheets>
  <calcPr calcId="0"/>
  <extLst>
    <ext uri="GoogleSheetsCustomDataVersion2">
      <go:sheetsCustomData xmlns:go="http://customooxmlschemas.google.com/" r:id="rId6" roundtripDataChecksum="qeVo6VigcJIlryR71yVrxYjcuQ5QsSktY1c2MjkIXrI="/>
    </ext>
  </extLst>
</workbook>
</file>

<file path=xl/sharedStrings.xml><?xml version="1.0" encoding="utf-8"?>
<sst xmlns="http://schemas.openxmlformats.org/spreadsheetml/2006/main" count="4145" uniqueCount="3064">
  <si>
    <t xml:space="preserve">Оқу әдебиетіне арналған баға тізімі  / прайс -лист на учебную литературу →2026.       Минимальный заказ: от 10 экземпляров
</t>
  </si>
  <si>
    <t xml:space="preserve">Автор </t>
  </si>
  <si>
    <t xml:space="preserve"> Атауы /Наименование  </t>
  </si>
  <si>
    <t xml:space="preserve"> Гриф</t>
  </si>
  <si>
    <t xml:space="preserve"> жылы / год </t>
  </si>
  <si>
    <t xml:space="preserve">  ISBN        Тех.спецификация</t>
  </si>
  <si>
    <t xml:space="preserve"> Аннотация</t>
  </si>
  <si>
    <t xml:space="preserve"> Код NTIN </t>
  </si>
  <si>
    <t>📚 1-БӨЛІМ / РАЗДЕЛ 1
Радиотехника, энергетика және байланыс / Радиотехника, энергетика и связь</t>
  </si>
  <si>
    <t>Бакытжанов И.Б,            Тютебаева Ғ.М.,          Катранова Ғ.С.</t>
  </si>
  <si>
    <t xml:space="preserve">Атом электр станциялары.                                                              Оқу құралы
</t>
  </si>
  <si>
    <t>РУМС МП РК</t>
  </si>
  <si>
    <t xml:space="preserve">2025                       новинка </t>
  </si>
  <si>
    <r>
      <rPr>
        <b/>
        <sz val="7"/>
        <color rgb="FF000000"/>
        <rFont val="Verdana"/>
      </rPr>
      <t xml:space="preserve">ISBN 978-601-383-195-4    </t>
    </r>
    <r>
      <rPr>
        <sz val="7"/>
        <color rgb="FF000000"/>
        <rFont val="Verdana"/>
      </rPr>
      <t xml:space="preserve">    (формат А5, тв .чб 358  стр)     </t>
    </r>
  </si>
  <si>
    <t xml:space="preserve">Қазақстанда атом электр станциялары мамандығы бойынша оқытпайтын болғандықтан, шет елдерде (Ресейде) жоғары және орта оқу орындарында оқитын студенттерге қазақ тілінде «Атом электр станциялары» оқу құралы  қажет (өз тілінде пәнді жақсы меңгеру үшін). Оқу құралында қазіргі ядролық энергетика саласындағы ғылыми-техникалық жетістіктеріне байланысты атом электр станцияларының қондырғыларының дамуы мен олардың тиімділігін жоғарылату жолдары қарастырылған. Оқу құралында атом электр станцияларының ядролық реакторларының, бу өндіргіштерінің және бу турбиналарының түрлері мен құрылысы сипатталған. Атом электр станциясы күрделі өнеркәсіптік өндіріс болғандықтан оның жылулық схемасын қарастырып зерттеуге жүйелі көзқарасты принципіне сәйкес көрсетілген. АЭС жылулық схемасының есебіне көп көңіл бөлінген. К-1000-5,9/25-2 турбиналық қондырғының негізгі жылулық схемасын есептеуінің мысалы «қосымшада» келтірілген. Оқу құралы ядролық және жылуэнергетика мамандықтарының жоғары және орта оқу орынының студенттеріне арналған. </t>
  </si>
  <si>
    <t>NTIN
0200282556329</t>
  </si>
  <si>
    <t>САХМЕТОВА Г.Е</t>
  </si>
  <si>
    <t xml:space="preserve">ЭЛЕКТРОТЕХНИКАНЫҢ ТЕОРИЯЛЫҚ НЕГІЗДЕРІ II
ОҚУ ҚҰРАЛЫ
</t>
  </si>
  <si>
    <t xml:space="preserve">УМС </t>
  </si>
  <si>
    <t xml:space="preserve">2026 новинка </t>
  </si>
  <si>
    <t>в работе</t>
  </si>
  <si>
    <t xml:space="preserve">Оқу құралында айнымалы ток тізбектерін талдау, сызықтық электр тізбектеріндегі өтпелі процестер, операторлық әдіс, Фурье қатары, төртұштықтар теориясы, магниттік тізбектер және электр тізбектерінің жиіліктік сипаттамалары қарастырылған. Материал теориялық мәліметтерді, практикалық сабақтарды, зертханалық жұмыстарды орындауға арналған әдістемелік нұсқауларды қамтиды. Әр тақырып бойынша негізгі ұғымдар, есеп шығару алгоритмдері, бақылау сұрақтары және ұсынылатын әдебиеттер берілген.Оқу құралы техникалық және кәсіптік білім беру ұйымдарының, жоғары оқу орындарының электротехника, энергетика, автоматтандыру және телекоммуникация бағыттарында білім алатын студенттеріне, сондай-ақ оқытушылар мен өндірістік оқыту шеберлеріне арналған.
Оқу құралы  _6В07150 – Электроэнергетика, 6В07151 – Электрмен жабдықтау, 6В07152 электр энергетикалық жүйелерінің инженериясы  ББ студенттеріне арналған.
</t>
  </si>
  <si>
    <t>Олейников С.В.
Садыкова Л.А.
Захаров В.П.</t>
  </si>
  <si>
    <t xml:space="preserve">Проектирование электроснабжения
промышленных предприятий
УЧЕБНИК
</t>
  </si>
  <si>
    <r>
      <rPr>
        <b/>
        <sz val="7"/>
        <color rgb="FF000000"/>
        <rFont val="Verdana"/>
      </rPr>
      <t xml:space="preserve">ISBN 978-601-383-285-2 </t>
    </r>
    <r>
      <rPr>
        <sz val="7"/>
        <color rgb="FF000000"/>
        <rFont val="Verdana"/>
      </rPr>
      <t xml:space="preserve">       (формат А5, тв/цв 320  стр)     </t>
    </r>
  </si>
  <si>
    <t xml:space="preserve">Учебнику присвоен гриф УМО-ГУП РУМС  протокол заседания УМО-ГУП РУМС №4 от 25.04.25 г. Проектирование служит связующим звеном между научными исследованиями и их внедрением в производственные процессы. Результаты научных разработок (новые производства, технологические процессы, машины, изделия, комфортные условия труда и жизни и т.д.) реализуются после проектирования и строительства запроектированных объектов.
</t>
  </si>
  <si>
    <t>NTIN
0200314132088</t>
  </si>
  <si>
    <t xml:space="preserve">Бакытжанов И.Б.,      Тютебаева Ғ.М,         Катранова Г.С. </t>
  </si>
  <si>
    <t xml:space="preserve">Атом электр станцияларын пайдалану.
Оқу құралы
</t>
  </si>
  <si>
    <r>
      <rPr>
        <b/>
        <sz val="7"/>
        <color rgb="FF000000"/>
        <rFont val="Verdana"/>
      </rPr>
      <t>ISBN 978-601-383-334-7</t>
    </r>
    <r>
      <rPr>
        <sz val="7"/>
        <color rgb="FF000000"/>
        <rFont val="Verdana"/>
      </rPr>
      <t xml:space="preserve">       (формат А5, тв/чб 362  стр)     </t>
    </r>
  </si>
  <si>
    <t xml:space="preserve">Атом электр станцияларын пайдалану дегеніміз оның жабдықтарының жұмысын бақылау және тиімді басқару деп түсінуге болады. Оқу құралында әр түрлі типтегі реакторлары бар АЭС реакторлық және жылу механикалық жабдықтарын пайдалану негіздері, пайдалану кезінде жүретін физикалық процестер және пайдалану режимдерін жүргізудің ұтымды тәсілдерін таңдау мәселелері жүйелі түрде баяндалған. АЭС-ті қауіпсіз пайдалануды қамтамасыз ету мәселелеріне ерекше назар аударылды. АЭС-те жабдықтарды пайдалану жөніндегі нұсқаулықтар болады, ал оқу құралы осы нұсқаулықтарды дұрыс түсінуге көмектеседі.
Оқу құралы "Атом электр станциялары мен қондырғылары" мамандығы бойынша оқитын жоғары оқу орындарының студенттері мен магистранттарына арналған. Сонымен қатар атом электр станцияларын пайдалану және жөндеумен айналысатын мамандар үшін де пайдалы болуы мүмкін.
</t>
  </si>
  <si>
    <t>NTIN
0200290228676</t>
  </si>
  <si>
    <t>Классен Ю.В.</t>
  </si>
  <si>
    <t xml:space="preserve">
Электроника . Учебное пособие 
</t>
  </si>
  <si>
    <t>2025               новинка</t>
  </si>
  <si>
    <r>
      <rPr>
        <b/>
        <sz val="7"/>
        <color rgb="FF000000"/>
        <rFont val="Verdana"/>
      </rPr>
      <t>ISВN 978-601-383-238-8</t>
    </r>
    <r>
      <rPr>
        <sz val="7"/>
        <color rgb="FF000000"/>
        <rFont val="Verdana"/>
      </rPr>
      <t xml:space="preserve">        (формат А5, тв .чб 160  стр)     </t>
    </r>
  </si>
  <si>
    <t xml:space="preserve">В учебном пособии рассмотрены вопросы классификации, в области промышленной электроники, необходимо знать физические принципы, на которой строятся современные электронные устройства, обладать достаточными знаниями для правильного выбора элемента и расчета их характеристик. Правильно выбирать и знать особенности и параметры электронных блоков. Владеть навыками наладки и настройки устройств, построенных на различной элементной базе. Предназначено для студентов образовательной программы 6В07108 «Автоматизация и управление». 
Изучение предмета основывается на учебном материале ряда общеобразовательных и общетехнических дисциплин, прежде всего математики и физики, теоретических основ электротехники и являются, в свою очередь, теоретической базой для изучения предметов специального цикла.
</t>
  </si>
  <si>
    <t>NTIN
0200282556183</t>
  </si>
  <si>
    <t xml:space="preserve">Экплуатация систем автоматизации и управления .Учебное пособие 
</t>
  </si>
  <si>
    <t xml:space="preserve">2025                 новинка </t>
  </si>
  <si>
    <r>
      <rPr>
        <b/>
        <sz val="7"/>
        <color rgb="FF000000"/>
        <rFont val="Verdana"/>
      </rPr>
      <t>ISВN 978-601-383-239-5</t>
    </r>
    <r>
      <rPr>
        <sz val="7"/>
        <color rgb="FF000000"/>
        <rFont val="Verdana"/>
      </rPr>
      <t xml:space="preserve">        (формат А5, тв .чб 184  стр)     </t>
    </r>
  </si>
  <si>
    <t xml:space="preserve">В учебном пособии рассмотрены вопросы классификации, в области эксплуатации систем автоматизации и управления, необходимо знать физические принципы, на которой строятся современные автоматические системы и устройства, обладать достаточными знаниями для правильного выбора элемента и расчета их характеристик. Правильно выбирать и знать особенности и параметры элементов и устройств автоматизации и управления. Владеть навыками наладки и настройки устройств, построенных на различной элементной базе. Предназначено для студентов образовательной программы 6В07108 «Автоматизация и управление». 
Изучение предмета основывается на учебном материале ряда общеобразовательных и общетехнических дисциплин, прежде всего математики и физики, и являются, в свою очередь, теоретической базой для изучения предметов специального цикла.
</t>
  </si>
  <si>
    <t>NTIN
0200288533225</t>
  </si>
  <si>
    <t xml:space="preserve"> Шоганбекова Д.А. 
 Уразалиев А.С.
Нуракынов С.М. 
 Қожахметов М.С.
Жақсығұл Н.Н. 
</t>
  </si>
  <si>
    <t xml:space="preserve">Современные подходы к постраению высокоточных моделей геоида: от глобальнх моделей к локальным задачам.
Монография 
</t>
  </si>
  <si>
    <r>
      <rPr>
        <b/>
        <sz val="7"/>
        <color rgb="FF000000"/>
        <rFont val="Verdana"/>
      </rPr>
      <t xml:space="preserve">ISBN 978-601-383-247-0 </t>
    </r>
    <r>
      <rPr>
        <sz val="7"/>
        <color rgb="FF000000"/>
        <rFont val="Verdana"/>
      </rPr>
      <t xml:space="preserve">         (формат А5, тв  /цв  186 стр)     </t>
    </r>
  </si>
  <si>
    <t xml:space="preserve">Монография «Современные подходы к построению высокоточных геоидных моделей: от глобальных моделей к локальным задачам» рассматривает фундаментальные и прикладные аспекты моделирования геоида. 
Работа основана на комплексном анализе глобальных и региональных гравитационных моделей, данных современных спутниковых миссий, наземных и аэрогравиметрических наблюдений. Особое внимание уделено интеграции глобальных решений с локальными задачами для территории Казахстана и разработке алгоритмов, учитывающих сложный рельеф и гравиметрическую неоднородность. В монографии обобщены современные методы вычисления геоидальных высот, а также предложены практические рекомендации по построению и оценке точности локальных моделей. 
</t>
  </si>
  <si>
    <t>NTIN
0200290244805</t>
  </si>
  <si>
    <t xml:space="preserve">Манбетова Ж.Д.,                   Ержан А.А.
</t>
  </si>
  <si>
    <t>Ғылыми зерттеу әдістемесінің негіздері.Оқу құралы</t>
  </si>
  <si>
    <t xml:space="preserve">2025            новинка </t>
  </si>
  <si>
    <r>
      <rPr>
        <b/>
        <sz val="7"/>
        <color rgb="FF000000"/>
        <rFont val="Verdana"/>
      </rPr>
      <t>ISBN 978-601-383-220-3</t>
    </r>
    <r>
      <rPr>
        <sz val="7"/>
        <color rgb="FF000000"/>
        <rFont val="Verdana"/>
      </rPr>
      <t xml:space="preserve">            (формат А5, тв  /чб  240 стр)     </t>
    </r>
  </si>
  <si>
    <t xml:space="preserve">Оқу құралында  «Ғылыми зерттеу әдістемесінің негіздері» ғылыми зерттеу жұмыстарын ұйымдастыру және ғылыми зерттеулердің әдіснамасы мен ғылыми нәтижелерді талдау, зерттеу бағытын таңдау, ғылыми-техникалық проблеманы қою, теориялық және эксперименттік зерттеулер жүргізуді,  жазу және ресімдеу, ғылыми-зерттеу жұмыстарын жүргізу кезеңдеріне көп көңіл бөлінген. 7М06204 - «Мультисервистік телекоммуникациялық технологиялар», 7М06205 - «Радиоэлектрондық технологиялар мен жүйелер», білім беру бағдарламасының  магистранттарғына арналған. Сондай-ақ, өнертапқыштық шығармашылықтың негіздері, патенттік іздеу және ғылыми баяндамаларды, диссертациялық жұмыстар мен жеке тапсырмаларды дайындау, жөніндегі түсініктерді қамтиды.
</t>
  </si>
  <si>
    <t>NTIN
0200289620962</t>
  </si>
  <si>
    <t>Юсупова Г.М.</t>
  </si>
  <si>
    <t>Телекоммуникациялық желілер. Оқулық</t>
  </si>
  <si>
    <t>Ғылыми кеңес/ Научный совет</t>
  </si>
  <si>
    <r>
      <rPr>
        <sz val="7"/>
        <color rgb="FF000000"/>
        <rFont val="Verdana"/>
      </rPr>
      <t xml:space="preserve">  </t>
    </r>
    <r>
      <rPr>
        <b/>
        <sz val="7"/>
        <color rgb="FF000000"/>
        <rFont val="Verdana"/>
      </rPr>
      <t xml:space="preserve"> ISBN 978-601-09-6650-5  </t>
    </r>
    <r>
      <rPr>
        <sz val="7"/>
        <color rgb="FF000000"/>
        <rFont val="Verdana"/>
      </rPr>
      <t xml:space="preserve">          (формат А5, тв  /чб  432 стр)     </t>
    </r>
  </si>
  <si>
    <t>Қазіргі заманғы телекоммуникациялар дамытудың негізгі үрдісі-қызмет пакеттерін коммутациялау технологиясы негізінде құрылған толық сервистік желілерді құру. Телекоммуникация жүйелері-бұл ақпарат беру арналары мен байланысқан және ұлттық және халықаралық көлік телекоммуникация желілеріне біріктірілген күрделі аппараттық-бағдарламалық кешендер. Қазір әртүрлі ақпаратты беру жоғары сапалы цифрлық форматта жүргізіледі, бұл ретте электр және оптикалық кабельдер, әртүрлі диапазондағы сымсыз телеарналар, сондай-ақ спутниктік байланыс желілері пайдаланылады.
Оқулық 6 В 06201 «Телекоммуникация», 6B07104 «Electronic and Electrical Engineering», 6B07112 «Electronic and Electrical Engineering» ОБ студенттеріне арналған.</t>
  </si>
  <si>
    <t>NTIN
0200284539931</t>
  </si>
  <si>
    <t xml:space="preserve">Хабай А. </t>
  </si>
  <si>
    <t xml:space="preserve">Сымсыз байланыс жүйелеріне арналған күшейткіш архитектурасы»
Монография
</t>
  </si>
  <si>
    <r>
      <rPr>
        <b/>
        <sz val="7"/>
        <color rgb="FF000000"/>
        <rFont val="Verdana"/>
      </rPr>
      <t xml:space="preserve"> ISBN 978-601-323-486-1  </t>
    </r>
    <r>
      <rPr>
        <sz val="7"/>
        <color rgb="FF000000"/>
        <rFont val="Verdana"/>
      </rPr>
      <t xml:space="preserve">    (формат А5, мяг /цв 104 стр)                     </t>
    </r>
  </si>
  <si>
    <t>Ұсынылып отырған монографияның мақсаты студенттер мен магистранттар өзіндік жұмысына көмек беру. Сигналы қуат күшейткішін тұрақты ток қуатын максималды тиімділікпен қажетті радиожилік (РЖ) энергиясына деңгейін түрлендіру барысы толығымен зерттелген. Студенттер мен магистранттар сымсыз байланыс жүйесіндегі күшейткіштердің  бір және бір неше диапазон дарда ти імді лікті арт тыру және өткізу қабілеттілігін жақсарту әдістерімен таныса алады</t>
  </si>
  <si>
    <t xml:space="preserve">NTIN
0200269741243
</t>
  </si>
  <si>
    <t xml:space="preserve">Халиуллина А.Т 
 Тулегенова Б.К
</t>
  </si>
  <si>
    <t xml:space="preserve">Кабельдік -монтаждау жұмыстарын орындау
Оқу-әдістемелік кешен
</t>
  </si>
  <si>
    <t xml:space="preserve">2025                  новинка </t>
  </si>
  <si>
    <r>
      <rPr>
        <b/>
        <sz val="7"/>
        <color rgb="FF000000"/>
        <rFont val="Verdana"/>
      </rPr>
      <t xml:space="preserve">ISBN  978-601-08-1791-3 </t>
    </r>
    <r>
      <rPr>
        <sz val="7"/>
        <color rgb="FF000000"/>
        <rFont val="Verdana"/>
      </rPr>
      <t xml:space="preserve">    </t>
    </r>
    <r>
      <rPr>
        <sz val="7"/>
        <color rgb="FF000000"/>
        <rFont val="Verdana"/>
      </rPr>
      <t xml:space="preserve">(формат А5 , тв/чб 222 стр ) </t>
    </r>
  </si>
  <si>
    <t>07140900 «Радиотехника, электроника және телекоммуникациялар» мамандығының студенттеріне арналған модул Оқу құралында кабельдік жəне əуе желілерін, Оқу-әдістемелік кешенде негізгі радиоэлектрондық аппаратура мен аспаптар өндірісінің ерекшеліктері, сымды байланыс элементтері. Кабельдік-монтаждау сымдарымен жұмыс істеу және дайындау: монтажды өңдеу сымдар мен жалғауларды толық бітейтін және дәнекерлейтін сымдар мен кәбілдер орнатуға дайындық үшін. Блок ішілік бұрауларды жасау: Орта және күрделі шаблондарды принциптік және монтаждау схемаларына; кабельдер мен сымдардың ұштарын бөлшектеу, тармақтау және сымдар мен кәбілдердің талсымдарын ұштау. жəне жөндеу жұмыстарына аударылған.</t>
  </si>
  <si>
    <t xml:space="preserve">NTIN
0200288583824
</t>
  </si>
  <si>
    <t xml:space="preserve">Галимова А.М. , Нуржанов А.И. , Мұқанбетқали Г.Х. </t>
  </si>
  <si>
    <t xml:space="preserve"> Электр жабдығын монтаждауға дайындау 
Оқу- әдістемелік кешен</t>
  </si>
  <si>
    <t>2025                   новинка</t>
  </si>
  <si>
    <r>
      <rPr>
        <b/>
        <sz val="7"/>
        <color rgb="FF000000"/>
        <rFont val="Verdana"/>
      </rPr>
      <t>ISBN 978-601-383-052-0           (</t>
    </r>
    <r>
      <rPr>
        <sz val="7"/>
        <color rgb="FF000000"/>
        <rFont val="Verdana"/>
      </rPr>
      <t>формат</t>
    </r>
    <r>
      <rPr>
        <b/>
        <sz val="7"/>
        <color rgb="FF000000"/>
        <rFont val="Verdana"/>
      </rPr>
      <t xml:space="preserve"> </t>
    </r>
    <r>
      <rPr>
        <sz val="7"/>
        <color rgb="FF000000"/>
        <rFont val="Verdana"/>
      </rPr>
      <t xml:space="preserve">А5, мяг /чб  80 стр)  </t>
    </r>
  </si>
  <si>
    <t>Оқу-әдістемелік кешенде сызбаларды безендіру, центрлік проекциялау әдісі, түзудің проекциясы, проекция жазықтығын алмастыру әдісі, түйіндесулер, тіліктер туралы түсінік, көріністер  және қима туралы түсінік, нобай (Эскиз) туралы жалпы түсінік, бұрандалы қосылыстар, ажырайтын қосылыстар, ажырамайтын қосылыстар, жалпы түрдегі сызба , құрастыру сызбасын оқу, кинематикалық тәсім туралы жалпы мәлімет тақырыптары қарастырылған.
«Техникалық сызбалар мен электр сызбаларын оқып, бөлшектердің контурларын сызу оқу» модулі бойынша  оқу-әдістемелік кишені  студент терге арналған</t>
  </si>
  <si>
    <t>NTIN
0200288587662</t>
  </si>
  <si>
    <t>Шаяхметов А.Б</t>
  </si>
  <si>
    <t xml:space="preserve">Альтернативная энергетика. Опыт стран ЕС И МИРА
Монография
</t>
  </si>
  <si>
    <r>
      <rPr>
        <b/>
        <sz val="7"/>
        <color rgb="FF000000"/>
        <rFont val="Verdana"/>
      </rPr>
      <t>ISBN 978-601-82120-0-0</t>
    </r>
    <r>
      <rPr>
        <sz val="7"/>
        <color rgb="FF000000"/>
        <rFont val="Verdana"/>
      </rPr>
      <t xml:space="preserve">     (формат А5 , мяг/цв 128 стр.)        </t>
    </r>
  </si>
  <si>
    <t xml:space="preserve">В монографии приводятся данные по росту потребления энергии в мире, по доле возобновляемых источников энергии в ЕС, описаны различные источники возобновляемой энергии: водородная, солнечная, ветровая, геотермальная энергетика, гидроэнергетика. </t>
  </si>
  <si>
    <t>NTIN
0200288588829</t>
  </si>
  <si>
    <t xml:space="preserve">Кулмаханова И.К. </t>
  </si>
  <si>
    <t xml:space="preserve">Энергоаудит және электр энергетикалық жүйелердің энергия тиімділігі.Оқулық </t>
  </si>
  <si>
    <t>ОӘК /УМС</t>
  </si>
  <si>
    <r>
      <rPr>
        <b/>
        <sz val="7"/>
        <color rgb="FF000000"/>
        <rFont val="Verdana"/>
      </rPr>
      <t xml:space="preserve"> ISBN 978-601-09-6651-2 </t>
    </r>
    <r>
      <rPr>
        <sz val="7"/>
        <color rgb="FF000000"/>
        <rFont val="Verdana"/>
      </rPr>
      <t xml:space="preserve">    (формат А5, тв/чб  204 стр)   </t>
    </r>
  </si>
  <si>
    <t xml:space="preserve">«Энергоаудит және электр энергетикалық жүйелердің энергия тиімділігі» пәнінің бағдарламасы және оқу жоспарының талаптарына сәйкес құрастырылған және курстың сабағын игеруіне қатысты (дайындалуға) барлық мәліметті қамтиды.
Оқулық 6В07150 – Электроэнергетика, 6В07151 – Электрмен жабдықтау, 6В07152 – Электр энергетикалық жүйелер инженерия білім беру бағдарламасының білім алушылар на арналған
«Энергоаудит және электр энергетикалық жүйелердің энергия тиімділігі» пәнінің оқулық құрамына мазмұны,  тақырыптары,бақылау сұрақтары және практикалық сабақтарының есептері мен шешімдері, пайдаланылған әдебиет тізімі кіреді.
</t>
  </si>
  <si>
    <t xml:space="preserve">NTIN
0200276168439
</t>
  </si>
  <si>
    <t xml:space="preserve">Бакытжанов И.Б.,                                                Тютебаева Г.М.,                                                               Катранова Г.С. </t>
  </si>
  <si>
    <t>ЖЫЛУТЕХНИКА НЕГІЗДЕРІ
Оқу құралы</t>
  </si>
  <si>
    <t xml:space="preserve">РУМС </t>
  </si>
  <si>
    <r>
      <rPr>
        <b/>
        <sz val="7"/>
        <color rgb="FF000000"/>
        <rFont val="Verdana"/>
      </rPr>
      <t xml:space="preserve">  ISBN  978-601-09-4338-4</t>
    </r>
    <r>
      <rPr>
        <sz val="7"/>
        <color rgb="FF000000"/>
        <rFont val="Verdana"/>
      </rPr>
      <t xml:space="preserve">      (формат А5, тв /чб 386 стр)               </t>
    </r>
  </si>
  <si>
    <t xml:space="preserve"> «Жылутехника негіздері» оқу құралы жоғары және орта оқу орындарына (университеттер мен колледждеріне) арналған. Оқу құралында қазіргі энергетика саласындағы ғылыми-техникалық жетістіктеріне байланысты жылу техникасының теориялық негіздері, жылулық қондырғылардың дамуы мен олардың тиімділігін жоғарылату жолдары қарастырылған.
Оқу құралы барлық энергетика, мұнай өндірісі, құрылыс және машина жасау өндірісінің мамандықтарының жоғары оқу орындарының және колледждердің студенттеріне арналғанмен, сонымен қатар жылу электр станцияларындағы мамандарына, жөндеу және жабдықтардың жұмысын жөнге келтіру кәсіпорын мамандарына да пайдалы болады. 
  </t>
  </si>
  <si>
    <t>NTIN
0200269739820</t>
  </si>
  <si>
    <t xml:space="preserve">Жылу электр станцияларының негізгі жабдықтарын сынау /Оқу құралы </t>
  </si>
  <si>
    <r>
      <rPr>
        <b/>
        <sz val="7"/>
        <color rgb="FF000000"/>
        <rFont val="Verdana"/>
      </rPr>
      <t xml:space="preserve">ISBN 978-601-09-4338-4 </t>
    </r>
    <r>
      <rPr>
        <sz val="7"/>
        <color rgb="FF000000"/>
        <rFont val="Verdana"/>
      </rPr>
      <t xml:space="preserve">      (формат А5 ,мяг/чб  147 стр)    </t>
    </r>
  </si>
  <si>
    <t xml:space="preserve">«Жылу электр станцияларының негізгі жабдықтарын сынау жəне жұмысын жөнге келтіру» оқу құралы жоғары жəне орта оқу орындарына (университеттер мен колледждерге) арналған. Оқу құралында қазіргі энергетика саласындағы ғылыми-техникалық жетістіктеріне байланысты жылу электр станцияларының жабдықтарын сынау жəне жұмысын жөнге келтірудің дамуы мен олардың тиімділігін жоғарылату жолдары қарастырылған.Оқу құралы жылуэнергетика мамандықтарының жоғары оқу орындарының жəне колледждердің студент терені арналғанмен, сонымен қатар жылу электр станцияларындағы мамандарына, жөндеу, сынау мен жабдықтардың жұмысын жөнге келтіру кəсіпорын мамандарына да пайдалы болады.  </t>
  </si>
  <si>
    <t>NTIN
0200288589659</t>
  </si>
  <si>
    <t>Катранова Г.С.</t>
  </si>
  <si>
    <t>Жылу электр станцияларының қосалқы жабдықтары .Оқу құралы</t>
  </si>
  <si>
    <t xml:space="preserve">РУМС  </t>
  </si>
  <si>
    <r>
      <rPr>
        <b/>
        <sz val="7"/>
        <color rgb="FF000000"/>
        <rFont val="Verdana"/>
      </rPr>
      <t xml:space="preserve"> ISBN 978-601-06-9336-4    </t>
    </r>
    <r>
      <rPr>
        <sz val="7"/>
        <color rgb="FF000000"/>
        <rFont val="Verdana"/>
      </rPr>
      <t xml:space="preserve">      (формат А5,тв/цв  300 стр.)     </t>
    </r>
  </si>
  <si>
    <t>«Жылу электр станцияларының қосалқы жабдықтары» оқу құралы жоғары және орта оқу орындарына (университеттер мен колледждеріне) арналған. Оқу құралында қазіргі энергетика саласындағы ғылыми-техникалық жетістіктеріне байланысты жылу электр станцияларының қосалқы жабдықтарының дамуы келтірілген. 
Оқу құралы жылуэнергетика мамандықтарының жоғары оқу орынының және колледждердің студент терені арналған, сонымен қатар жылу электр станцияларындағы және жөндеу кәсіпорын мамандарына да пайдалы болады.</t>
  </si>
  <si>
    <t>NTIN
0200288590136</t>
  </si>
  <si>
    <t xml:space="preserve">Абдукадирова У.А </t>
  </si>
  <si>
    <t xml:space="preserve">Электр машиналары жəне трансформаторлар / оқу-әдістемелік құралы </t>
  </si>
  <si>
    <t>колледж ОӘК</t>
  </si>
  <si>
    <r>
      <rPr>
        <sz val="7"/>
        <color rgb="FF000000"/>
        <rFont val="Verdana"/>
      </rPr>
      <t xml:space="preserve"> </t>
    </r>
    <r>
      <rPr>
        <b/>
        <sz val="7"/>
        <color rgb="FF000000"/>
        <rFont val="Verdana"/>
      </rPr>
      <t xml:space="preserve">ISBN 978-601-09-6635-2 </t>
    </r>
    <r>
      <rPr>
        <sz val="7"/>
        <color rgb="FF000000"/>
        <rFont val="Verdana"/>
      </rPr>
      <t xml:space="preserve">    (формат А5, мяг/ чб 100 стр)</t>
    </r>
  </si>
  <si>
    <t xml:space="preserve">«Электр машиналары жəне трансформаторлар» атты оқу-әдістемелік құралында 07130200 – «Электрмен қамтамасыз ету», 07130700 – «Электромеханикалық жабдықтарға техникалық қызмет көрсету, жөндеу және пайдалану» мамандықтары бойынша білім алушыларға электр машиналары және трансформаторлар туралы негізгі мәліметтерді ұғындырып, меңгертуге бағытталған. Аталған оқу-әдістемелік құралдың тақырыбы мен мазмұны «Электрмен қамтамасыз ету», «Электромеханикалық жабдықтарға техникалық қызмет көрсету, жөндеу және пайдалану» мамандықтарының білім беру бағдарламасына сай және білім беру бағдарламасындағы басты тақырыптарға арналған.
Оқу құралы орта кәсіптік білім беру мекемелерінің студенттеріне арналған.
</t>
  </si>
  <si>
    <t xml:space="preserve">NTIN
0200282560104
</t>
  </si>
  <si>
    <t>📚 2-БӨЛІМ / РАЗДЕЛ 2
Картография және геоақпараттық жүйелер (ГАЖ) / Картография и геоинформационные системы (ГИС)</t>
  </si>
  <si>
    <t xml:space="preserve">Оспанова А.К.       Абикенова Г.М.,                     
</t>
  </si>
  <si>
    <r>
      <rPr>
        <sz val="10"/>
        <color rgb="FF000000"/>
        <rFont val="Verdana"/>
      </rPr>
      <t>Геохимия және геологиялық картографиялау. Оқу құралы.</t>
    </r>
    <r>
      <rPr>
        <b/>
        <sz val="10"/>
        <color rgb="FF000000"/>
        <rFont val="Verdana"/>
      </rPr>
      <t xml:space="preserve">
</t>
    </r>
  </si>
  <si>
    <t>УМС</t>
  </si>
  <si>
    <r>
      <rPr>
        <b/>
        <sz val="7"/>
        <color rgb="FF000000"/>
        <rFont val="Verdana"/>
      </rPr>
      <t xml:space="preserve">ISBN 978-601-383-201-2    </t>
    </r>
    <r>
      <rPr>
        <sz val="7"/>
        <color rgb="FF000000"/>
        <rFont val="Verdana"/>
      </rPr>
      <t xml:space="preserve">       (формат А5, чб/тв 214 стр) </t>
    </r>
  </si>
  <si>
    <t>Бұл оқу құралы техникалық және кәсіптік білім беру жүйесіне арналған «Геохимия және геоэкологиялық картографиялау» пәні бойынша құрастырылған. Оқу материалы 05220200 – Табиғи ресурстарды қорғау және ұтымды пайдалану (салалар бойынша) мамандығының 3W05220201 – Химиялық-бактериологиялық талдау зертханашысы, 4S05220202 – Жер қойнауын қорғау және пайдалану жөніндегі техник біліктіліктеріне арналған КМ 02 және  КМ 05 модуліне сәйкес әзірленген</t>
  </si>
  <si>
    <t>NTIN
0200289621112</t>
  </si>
  <si>
    <t>Онгарова А.Х., Ермаханов Н., Ахилбеков Г.Л.</t>
  </si>
  <si>
    <t>Жер қатынастарын дамыту.
Оқу құралы</t>
  </si>
  <si>
    <t>2026                  новинка</t>
  </si>
  <si>
    <r>
      <rPr>
        <b/>
        <sz val="7"/>
        <color rgb="FF000000"/>
        <rFont val="Verdana"/>
      </rPr>
      <t xml:space="preserve">ISBN 978-601-383-425-2 </t>
    </r>
    <r>
      <rPr>
        <sz val="7"/>
        <color rgb="FF000000"/>
        <rFont val="Verdana"/>
      </rPr>
      <t xml:space="preserve">                                   (формат А5, чб/тв 205 стр) </t>
    </r>
  </si>
  <si>
    <t>Оқу құралы, 6В07360– «Кадастр» мен 6В07350- «Жерге орналастыру» білім беру бағдарламасының оқу бағдарлама талаптарына сәйкес құрастырған және «Жер қатынастарын дамыту» пәнінен оқу құралы қажетті мағлұматтарды қамтиды.
6В073 – «Сәулет және құрылыс» дайындау бағыты бойынша 6В07360– «Кадастр» мен 6В07350- «Жерге орналастыру» білім беру бағдарламасы бойынша студенттеріне арналған.</t>
  </si>
  <si>
    <t>Ахаева Ж.Б.</t>
  </si>
  <si>
    <t xml:space="preserve">МАШИННОЕ ОБУЧЕНИЕ И IOT В УПРАВЛЕНИИ ВОДНЫМИ РЕСУРСАМИ СОВРЕМЕННОГО ГОРОДА.Монография
</t>
  </si>
  <si>
    <t>2026             новинка</t>
  </si>
  <si>
    <r>
      <rPr>
        <b/>
        <sz val="7"/>
        <color rgb="FF000000"/>
        <rFont val="Verdana"/>
      </rPr>
      <t xml:space="preserve">ISBN 978-601-385-184-6 </t>
    </r>
    <r>
      <rPr>
        <sz val="7"/>
        <color rgb="FF000000"/>
        <rFont val="Verdana"/>
      </rPr>
      <t xml:space="preserve">                           (формат А5, цв/мяг 128 стр) </t>
    </r>
  </si>
  <si>
    <t xml:space="preserve">Настоящая монография представляет результаты многолетнего исследования по внедрению технологий машинного обучения и интернета вещей в управление водными ресурсами современного города. На примере Астаны показано, как данные с сенсоров, погодные условия и исторические тренды потребления можно объединить в единую интеллектуальную систему, способную не просто фиксировать текущее состояние водной инфраструктуры, но и прогнозировать спрос с высокой точностью. В монографии представлены современные подходы к интеграции сенсорных сетей, больших данных и машинного обучения для повышения эффективности управления водными ресурсами, включая прогнозирование паводков, детекцию утечек, контроль качества питьевой воды и оптимизацию распределительных систем.
</t>
  </si>
  <si>
    <t>NTIN
0200290240265</t>
  </si>
  <si>
    <t>📚 3-БӨЛІМ / РАЗДЕЛ 3
Көлік, логистика және кеден ісі / Транспорт, логистика и таможенное дело</t>
  </si>
  <si>
    <t>Тулеубаева М.К., Дүйскенова Р.Ж.,
Толемисова Д. А., Асылбекова Р.К.</t>
  </si>
  <si>
    <t>Цифрлық логистика.Оқу құралы</t>
  </si>
  <si>
    <r>
      <rPr>
        <b/>
        <sz val="7"/>
        <color rgb="FF000000"/>
        <rFont val="Verdana"/>
      </rPr>
      <t xml:space="preserve">ISBN 978-601-383-251-7    </t>
    </r>
    <r>
      <rPr>
        <sz val="7"/>
        <color rgb="FF000000"/>
        <rFont val="Verdana"/>
      </rPr>
      <t xml:space="preserve">       (формат А5, чб/тв 214 стр) </t>
    </r>
  </si>
  <si>
    <t xml:space="preserve">Оқу құралы  «6В11301-Логистика» білім беру бағдарламасы бойынша оқитын бакалавриат студенттеріне арналған, сондай –ақ логистикалық жеткізілімдер кезінде практикалық дағдылары қалыптасатын  мамандарға пайдалы болуы мүмкін. 
</t>
  </si>
  <si>
    <t>NTIN
0200289621297</t>
  </si>
  <si>
    <t xml:space="preserve">Усенбаев Т.М., Бозшагулова С.О.
</t>
  </si>
  <si>
    <t xml:space="preserve">Логистика
Оқу құралы
</t>
  </si>
  <si>
    <t>УС</t>
  </si>
  <si>
    <t xml:space="preserve">2026                    новинка </t>
  </si>
  <si>
    <r>
      <rPr>
        <b/>
        <sz val="7"/>
        <color rgb="FF000000"/>
        <rFont val="Verdana"/>
      </rPr>
      <t>ISBN 978-601-383-436-8</t>
    </r>
    <r>
      <rPr>
        <sz val="7"/>
        <color rgb="FF000000"/>
        <rFont val="Verdana"/>
      </rPr>
      <t xml:space="preserve">               (формат А5, чб/тв 414 стр) </t>
    </r>
  </si>
  <si>
    <t xml:space="preserve">Ұсынылып отырған оқу құралы студенттерге, магистранттарға, оқытушыларға және логистика саласының мамандарына арналған. Еңбекте логистиканың теориялық және практикалық негіздері, оның қазіргі экономикадағы рөлі, сондай-ақ өндірістік, коммерциялық және халықаралық логистикалық жүйелерді ұйымдастыру ерекшеліктері жан-жақты қарастырылған.
Оқу құралында сатып алу, қоймалық және көлік логистикасы, қорларды басқару, жабдықтау тізбегін үйлестіру мәселелері жүйелі түрде талданады. Сонымен қатар ERP, WMS, TMS ақпараттық жүйелері мен RFID және QR технологияларын логистикалық үдерістерде қолдану жолдары сипатталып, логистикалық шығындарды азайту және басқару тиімділігін арттыру тәсілдері қарастырылған.
Еңбекте Қазақстандағы көлік-логистикалық инфрақұрылымның даму ерекшеліктеріне де ерекше назар аударылған. Оқу құралы логистикалық жүйелерді тиімді басқару бойынша теориялық білімді тереңдетуге, сондай-ақ практикалық дағдыларды қалыптастыруға бағытталған.
Оқу құралы жоғары оқу орындарының әр түрлі білім алушыларына, ғылыми-педагогикалық қызметкерлерге және логистика саласында қызмет ететін мамандарға арналған.
</t>
  </si>
  <si>
    <t>📚 4-БӨЛІМ / РАЗДЕЛ 4
Бизнес, кәсіпкерлік және экономика / Бизнес, предпринимательство и экономика</t>
  </si>
  <si>
    <t xml:space="preserve">Жусупбекова Г.Е.
</t>
  </si>
  <si>
    <t xml:space="preserve">Статистика
Учебное пособие
</t>
  </si>
  <si>
    <t xml:space="preserve">в работе </t>
  </si>
  <si>
    <t xml:space="preserve">Учебное пособие по дисциплине «Статистика» составлено в соответствии с образовательным стандартом и обеспечивает методическую поддержку освоения дисциплины. В пособии представлены основные теоретические положения статистической науки, раскрыты базовые категории, методы и показатели статистического анализа, рассмотрены примеры решения типовых задач, приведены практические задания, контрольные вопросы и материалы для самостоятельной работы обучающихся.
Учебное пособие предназначено для студентов экономических специальностей организаций высшего и послевузовского образования. Может быть рекомендовано преподавателям при проведении учебных занятий, а также студентам, магистрантам и другим обучающимся для самостоятельного изучения дисциплины и подготовки к практическим занятиям, рубежному контролю и итоговой аттестации.
</t>
  </si>
  <si>
    <t xml:space="preserve">Джумашева Г.Г.
Джумашева Н.Г.
</t>
  </si>
  <si>
    <t>Ұйымның шаруашылық-қаржылық қызметін талдау және бақыла.Оқу-әдістемелік кешен</t>
  </si>
  <si>
    <t>04110100 – «Есеп және аудит» мамандығына арналған «Ұйымның және оның бөлімшелерінің шаруашылық-қаржылық қызметін кешенді талдауға қатысу» модулі бойынша оқу-әдістемелік кешен білім алушылардың ұйымның қаржылық-шаруашылық қызметін талдау саласындағы теориялық білімдерін қалыптастыруға және практикалық дағдыларын дамытуға бағытталған.
Оқу-әдістемелік кешенде ұйымның қаржылық жағдайын талдау, бухгалтерлік және қаржылық есептілік көрсеткіштерін бағалау, табыстар мен шығындарды саралау, қаржылық тұрақтылықты, төлем қабілеттілігін, өтімділікті және рентабельділікті анықтау мәселелері қарастырылған. Сонымен қатар, ұйым бөлімшелерінің қызмет нәтижелерін талдау, экономикалық көрсеткіштерді есептеу, қаржылық тәуекелдерді бағалау және талдау нәтижелері негізінде басқарушылық шешімдер қабылдау жолдары қамтылған</t>
  </si>
  <si>
    <t xml:space="preserve">Джумашева Г.Г.
</t>
  </si>
  <si>
    <t xml:space="preserve">Активтер мен қаржылық міндеттемелер есебі және түгендеу.
 Оқу-әдістемелік кешен
</t>
  </si>
  <si>
    <t xml:space="preserve">04110100 – «Есеп және аудит» мамандығына арналған «Активтерді қалыптастыру көздерінің бухгалтерлік есебін жүргізу және ұйымның активтері мен қаржылық міндеттемелерін түгендеу жөніндегі жұмыстарды орындау» модулі бойынша оқу-әдістемелік кешен білім алушылардың бухгалтерлік есеп саласындағы теориялық білімдерін қалыптастыруға және практикалық дағдыларын жетілдіруге бағытталған.
</t>
  </si>
  <si>
    <t xml:space="preserve">Кишибекова  Г.К.
</t>
  </si>
  <si>
    <t xml:space="preserve">Тәуекел- менеджмент(Екінші басылым, толықтырылған) 
</t>
  </si>
  <si>
    <r>
      <rPr>
        <b/>
        <sz val="7"/>
        <color rgb="FF000000"/>
        <rFont val="Verdana"/>
      </rPr>
      <t xml:space="preserve">ISBN 978-601-383-361-3  </t>
    </r>
    <r>
      <rPr>
        <sz val="7"/>
        <color rgb="FF000000"/>
        <rFont val="Verdana"/>
      </rPr>
      <t xml:space="preserve">                        (формат А5, чб/тв 288 стр) </t>
    </r>
  </si>
  <si>
    <t xml:space="preserve">Оқу құралында тәуекелдерді басқарудың ең өзекті теориялық және практикалық аспектілері қамтылған, олар пайда табу мен кәсіпкерлік қызметтің шығындарын азайту арасындағы қажетті тепе-теңдікке қол жеткізуге бағытталған. Тәуекелдер теориясының қалыптасу кезеңдері, олардың функциялары, тәуекелдерді жіктеудің негізгі принциптері қарастырылады. Тәуекелдерді басқаруды ұйымдастырудың негізгі мақсаттарына, принциптері мен міндеттеріне, тәуекелдерді басқаруды ұйымдастыру мәселелері мен әдістеріне сипаттама беріледі, кәсіпкерлік қызметте, тәуекелдерді қаржыландыруда ең көп таралған сыртқы және ішкі тәуекелдер, сондай-ақ басқарушылық шешімдер қабылдау мен капиталды инвестициялау кезіндегі тәуекелдің маңыздылығы анық көрсетілген. Тәуекелдерді басқару жүйесіндегі тәуекелдерді бақылауға, тәуекелдерді басқару процестерін цифрлық трансформациялауға, цифрлық технологияларды енгізудің әлемдік тәжірибесіне және кибертәуекелдерді басқаруға ерекше назар аударылған. Практикалық бағыттылығы талдаумен жетекші әлемдік компаниялар мен ұйымдардың кейстерін талдау негізінде қамтамасыз етілген.
</t>
  </si>
  <si>
    <t>NTIN
0200290228713</t>
  </si>
  <si>
    <t>Кишибекова  Г.К.</t>
  </si>
  <si>
    <t xml:space="preserve">Риск-менеджмент                                                                         (Издание третье, дополненное)
</t>
  </si>
  <si>
    <r>
      <rPr>
        <b/>
        <sz val="7"/>
        <color rgb="FF000000"/>
        <rFont val="Verdana"/>
      </rPr>
      <t xml:space="preserve">ISBN 978-601-383-360-6 </t>
    </r>
    <r>
      <rPr>
        <sz val="7"/>
        <color rgb="FF000000"/>
        <rFont val="Verdana"/>
      </rPr>
      <t xml:space="preserve">                           (формат А5, чб/тв 320 стр) </t>
    </r>
  </si>
  <si>
    <t xml:space="preserve">Учебное пособие освещает наиболее актуальные теоретические и практические аспекты риск-менеджмента, направленные на достижение необходимого баланса между получением прибыли и сокращением убытков предпринимательской деятельности. Рассматриваются этапы становления теории рисков, их функции, основные принципы классификации рисков. Дается характеристика основных целей, принципов и задач организации управления рисками, вопросов организации и методики управления рисками, четко выделяются внешние и внутренние риски, как наиболее распространенные в предпринимательской деятельности, финансирование рисков, а также значение риска при принятии управленческих решений и инвестировании капитала. Особое внимание уделено риск-контроллингу в системе риск-менеджмента, цифровой трансформации процессов управления рисками, мировой практике внедрения цифровых технологий и управлению киберрисками. Практическая направленность обеспечена анализом кейсов ведущих мировых компаний и организаций.
</t>
  </si>
  <si>
    <t xml:space="preserve">NTIN
0200290228751
</t>
  </si>
  <si>
    <t xml:space="preserve">Кудайбергенов Н.А, Адилова А.М.
</t>
  </si>
  <si>
    <t xml:space="preserve">Бухгалтерский учет.
учебное пособие
</t>
  </si>
  <si>
    <r>
      <rPr>
        <b/>
        <sz val="7"/>
        <color rgb="FF000000"/>
        <rFont val="Verdana"/>
      </rPr>
      <t xml:space="preserve">  ISBN 978-601-383-079-7              </t>
    </r>
    <r>
      <rPr>
        <sz val="7"/>
        <color rgb="FF000000"/>
        <rFont val="Verdana"/>
      </rPr>
      <t xml:space="preserve">(формат А5, чб/тв 288 стр) </t>
    </r>
  </si>
  <si>
    <t xml:space="preserve">В учебном пособии рассматриваются фундаментальные темы бухгалтерского учета. Нацелен на формирование профессионального мышления по формированию финансовой учетной информации для различных групп пользователей, необходимой для выработки, обоснования и принятия управленческих решений в области финансовой политики, управления экономикой, а также налогообложения. </t>
  </si>
  <si>
    <t>NTIN
0200276168347</t>
  </si>
  <si>
    <t xml:space="preserve">Бейсенова Г.Ш.
</t>
  </si>
  <si>
    <t xml:space="preserve">Многоязычный словарь термином по эконоимике и бизнесу .
Учебное издание
</t>
  </si>
  <si>
    <r>
      <rPr>
        <b/>
        <sz val="7"/>
        <color rgb="FF000000"/>
        <rFont val="Verdana"/>
      </rPr>
      <t xml:space="preserve">ISBN 978-601-383-357-6      </t>
    </r>
    <r>
      <rPr>
        <sz val="7"/>
        <color rgb="FF000000"/>
        <rFont val="Verdana"/>
      </rPr>
      <t xml:space="preserve">       (формат А5, чб/тв 346 стр) </t>
    </r>
  </si>
  <si>
    <t xml:space="preserve">Актуальность словаря обусловлена расширением профессиональной коммуникации, развитием международного экономического взаимодействия, а также усложнением и постоянным обновлением экономической и финансовой терминологии. В данных условиях наличие унифицированного многоязычного понятийного аппарата способствует корректному использованию профессиональных терминов в образовательной, научной и практической деятельности.
</t>
  </si>
  <si>
    <t>NTIN
0200290240326</t>
  </si>
  <si>
    <t xml:space="preserve">Умбетова Н.С., Кенжигалиева Г.А. 
</t>
  </si>
  <si>
    <t>Бухгалтерлік есептілікті жасау                                 
оқу -әдістемелік кешен</t>
  </si>
  <si>
    <r>
      <rPr>
        <b/>
        <sz val="7"/>
        <color rgb="FF000000"/>
        <rFont val="Verdana"/>
      </rPr>
      <t xml:space="preserve">ISBN 978-601-383-263-0          </t>
    </r>
    <r>
      <rPr>
        <sz val="7"/>
        <color rgb="FF000000"/>
        <rFont val="Verdana"/>
      </rPr>
      <t xml:space="preserve">(формат А5, тв/чб 360 стр) </t>
    </r>
  </si>
  <si>
    <t xml:space="preserve">Оқу-әдістемелік кешен техникалық және кәсіптік білім беру ұйымдарының оқытушылары мен білім алушылар үшін арналған. Осы оқу-әдістемелік кешенде кәсіпорындар мен ұйымдардың есеп айырысу шоты бойынша жүргізілетін операцияларының есебі қарастырылған, сонымен қатар, оқу-әдістемелік кешенде дәрістер жинағы, глоссарий, тест сұрақтары берілген.
</t>
  </si>
  <si>
    <t>NTIN
0200288591584</t>
  </si>
  <si>
    <t>Окутаева С.Т.</t>
  </si>
  <si>
    <t xml:space="preserve">Формирование экосистемы социального предпринимательства в Республике Казахстан.
Монография
</t>
  </si>
  <si>
    <r>
      <rPr>
        <b/>
        <sz val="7"/>
        <color rgb="FF000000"/>
        <rFont val="Verdana"/>
      </rPr>
      <t xml:space="preserve">ISBN 978-601-383-262-3     </t>
    </r>
    <r>
      <rPr>
        <sz val="7"/>
        <color rgb="FF000000"/>
        <rFont val="Verdana"/>
      </rPr>
      <t xml:space="preserve">   (формат А5, тв/чб 164 стр)   </t>
    </r>
  </si>
  <si>
    <t xml:space="preserve">Монография посвящена исследованию экосистемы социального предпринимательства в Казахстане. В ней раскрываются сущность и признаки социального предпринимательства, его классификация, зарубежный опыт и особенности развития в казахстанском контексте. Особое внимание уделено институциональным и правовым основам, мерам государственной поддержки, а также участию ключевых акторов — государства, НПО и Национальной палаты предпринимателей «Атамекен».
</t>
  </si>
  <si>
    <t>NTIN
0200284117436</t>
  </si>
  <si>
    <t xml:space="preserve">Макроэкономика. Учебное пособие
</t>
  </si>
  <si>
    <t xml:space="preserve">ISBN 978-601-383-253-1      (формат А5, мяг /чб 144 стр)   </t>
  </si>
  <si>
    <t xml:space="preserve">В учебном пособии рассматриваются основы макроэкономики, необходимые для освоения дисциплины «Макроэкономика» и подготовки к изучению смежных экономических дисциплин. Данное пособие разработано для студентов бакалавриата, обучающихся по образовательным программам экономического направления вузов.
Пособие охватывает ключевые аспекты макроэкономики, включая предмет и задачи дисциплины, систему национальных счетов, классический и кейнсианский подходы к макроэкономическому равновесию, функционирование рынков благ и денег, модели IS-LM и AD-AS, особенности открытой экономики, а также вопросы инфляции, безработицы, бюджетного дефицита, экономического роста и деловых циклов. Особое внимание уделено анализу макроэкономических показателей, равновесия в различных секторах экономики, влиянию денежно-кредитной и фискальной политики, а также современным моделям и теориям экономического развития.
</t>
  </si>
  <si>
    <t>NTIN
0200282556152</t>
  </si>
  <si>
    <t xml:space="preserve">Экономические исследования 
Учебное пособие .
</t>
  </si>
  <si>
    <t xml:space="preserve">ISBN 978-601-383-254-8         (формат А5, мяг/чб 126 стр)   </t>
  </si>
  <si>
    <t xml:space="preserve">В учебном пособии рассматриваются основы проведения экономических исследований, необходимые для освоения дисциплины «Экономические исследования» и подготовки к изучению смежных экономических дисциплин. Данное пособие разработано для студентов бакалавриата, обучающихся по образовательным программам экономического направления вузов. 
Пособие охватывает ключевые этапы исследовательского процесса — от формулирования проблемы исследования до представления его результатов. Учебное пособие посвящено изучению таких аспектов, как постановка исследовательской проблемы, проведение обзора литературы, формулировка гипотез и целей исследования, а также выбор методов исследования — качественных и количественных. 
</t>
  </si>
  <si>
    <t>NTIN
0200282555919</t>
  </si>
  <si>
    <t xml:space="preserve">Международный бизнес.Учебное пособие </t>
  </si>
  <si>
    <t>Учебный совет /Оқу кеңесі</t>
  </si>
  <si>
    <r>
      <rPr>
        <sz val="7"/>
        <color rgb="FF000000"/>
        <rFont val="Verdana"/>
      </rPr>
      <t xml:space="preserve">                                                                                 </t>
    </r>
    <r>
      <rPr>
        <b/>
        <sz val="7"/>
        <color rgb="FF000000"/>
        <rFont val="Verdana"/>
      </rPr>
      <t xml:space="preserve">   ISBN 978-601-08-3994-6 </t>
    </r>
    <r>
      <rPr>
        <sz val="7"/>
        <color rgb="FF000000"/>
        <rFont val="Verdana"/>
      </rPr>
      <t xml:space="preserve">        (формат А5, тв/чб 151 стр)   </t>
    </r>
  </si>
  <si>
    <t>В учебном пособии по дисциплине «Международный бизнес» раскрываются основные принципы формирования и развития международного бизнеса. Особое внимание уделяется механизмам регулирования международной экономики. Анализируется опыт зарубежных стран, рассматриваются проблемы и перспективы развития экономики Казахстана в условиях глобализации.
Учебное пособие предназначено для студентов, обучающихся по направлению «Экономика», «Международная торговля и экономика», преподавателей экономических дисциплин вузов, экономистов.</t>
  </si>
  <si>
    <t>NTIN
0200282556176</t>
  </si>
  <si>
    <t>Притула Р. А.</t>
  </si>
  <si>
    <t xml:space="preserve">HR-менеджмент
Курс лекций 
</t>
  </si>
  <si>
    <r>
      <rPr>
        <b/>
        <sz val="7"/>
        <color rgb="FF000000"/>
        <rFont val="Verdana"/>
      </rPr>
      <t xml:space="preserve">ISBN 978-601-383-053-7 </t>
    </r>
    <r>
      <rPr>
        <sz val="7"/>
        <color rgb="FF000000"/>
        <rFont val="Verdana"/>
      </rPr>
      <t xml:space="preserve">          (формат А5, тв/чб 288 стр.)</t>
    </r>
  </si>
  <si>
    <t xml:space="preserve">Учебно-методическое пособие подготовлено для обучающихся экономических и технологических образовательных программ, предназначено для освоения необходимых навыков в управленческой деятельности персонала. Учебное пособие может быть использовано на курсах повышения квалификации управленческих кадров, HR-менеджеров.
</t>
  </si>
  <si>
    <t xml:space="preserve">NTIN
0200282555575
</t>
  </si>
  <si>
    <t>Нуржанова Г.И,     Балтабаев Б.Ж.</t>
  </si>
  <si>
    <t xml:space="preserve">Финансовое планирование и прогнозирование.                                       Учебное пособие для вузов
</t>
  </si>
  <si>
    <r>
      <rPr>
        <b/>
        <sz val="7"/>
        <color rgb="FF000000"/>
        <rFont val="Verdana"/>
      </rPr>
      <t xml:space="preserve">ISBN 978-601-383-081-0  </t>
    </r>
    <r>
      <rPr>
        <sz val="7"/>
        <color rgb="FF000000"/>
        <rFont val="Verdana"/>
      </rPr>
      <t xml:space="preserve">         (формат А5,мяг/ чб.,142 стр) </t>
    </r>
  </si>
  <si>
    <t>В учебном пособии рассматривается комплекс вопросов, раскрывающих сущность и место системы планирования и прогнозирования в экономике.    
      Учебное пособие рекомендовано студентам экономических направлений (для образовательных программ «Финансы», «Управление и экономика промышленности»), преподавателям и специалистам плановой сферы.</t>
  </si>
  <si>
    <t xml:space="preserve">NTIN
0200269740321
</t>
  </si>
  <si>
    <t>Lesbayeva G.T.</t>
  </si>
  <si>
    <t xml:space="preserve">STRATEGIC MANAGEMENT. Textbook
</t>
  </si>
  <si>
    <r>
      <rPr>
        <b/>
        <sz val="7"/>
        <color rgb="FF000000"/>
        <rFont val="Verdana"/>
      </rPr>
      <t>ISBN 978-601-383-277-7</t>
    </r>
    <r>
      <rPr>
        <sz val="7"/>
        <color rgb="FF000000"/>
        <rFont val="Verdana"/>
      </rPr>
      <t xml:space="preserve">    (формат А5, мяг /чб., 120 стр)</t>
    </r>
  </si>
  <si>
    <t xml:space="preserve">We offer practical training techniques for the “Strategic Management” course. The workshop aims to help students master practical skills and abilities in making management decisions in the process of strategic management and using strategic analysis methods to further develop the organization's business strategy. Recommended for undergraduate and graduate students majoring in «Business and Management».
</t>
  </si>
  <si>
    <t>Lesbayeva G.T. ,  Smagulova Z.K</t>
  </si>
  <si>
    <t xml:space="preserve">MANAGEMENT. Textbook
</t>
  </si>
  <si>
    <r>
      <rPr>
        <b/>
        <sz val="7"/>
        <color rgb="FF000000"/>
        <rFont val="Verdana"/>
      </rPr>
      <t xml:space="preserve">ISBN 978-601-383-278-4 </t>
    </r>
    <r>
      <rPr>
        <sz val="7"/>
        <color rgb="FF000000"/>
        <rFont val="Verdana"/>
      </rPr>
      <t xml:space="preserve">  (формат А5, тв/чб., 222 стр)</t>
    </r>
  </si>
  <si>
    <t xml:space="preserve">This textbook is a comprehensive and practical resource covering all key aspects of modern management. The material is presented in an accessible manner, starting with the basic principles of management and ending with modern management strategies in a changing business world. One of the most important aspects of the manual is its practical orientation. The book is aimed both at students studying management as part of academic programmes and at professionals wishing to expand their knowledge and skills in the field of management.
</t>
  </si>
  <si>
    <t>NTIN
0200282544913</t>
  </si>
  <si>
    <t>Лесбаева Г.Т.,      Смагулова З.К.</t>
  </si>
  <si>
    <t xml:space="preserve">Менеджмент / Учебное пособие
</t>
  </si>
  <si>
    <r>
      <rPr>
        <sz val="7"/>
        <color rgb="FF000000"/>
        <rFont val="Verdana"/>
      </rPr>
      <t xml:space="preserve"> </t>
    </r>
    <r>
      <rPr>
        <b/>
        <sz val="7"/>
        <color rgb="FF000000"/>
        <rFont val="Verdana"/>
      </rPr>
      <t xml:space="preserve"> ISBN 978-601-383-092-6</t>
    </r>
    <r>
      <rPr>
        <sz val="7"/>
        <color rgb="FF000000"/>
        <rFont val="Verdana"/>
      </rPr>
      <t xml:space="preserve">
  (формат А5, тв/чб 256 стр) </t>
    </r>
  </si>
  <si>
    <t xml:space="preserve">         "Стратегиялық менеджмент"пәні бойынша практикалық сабақтарды өткізу технологиялары ұсынылады. Практикум білім алушыларға стратегиялық басқару процесінде басқарушылық шешімдер қабылдаудың практикалық икемділігі мен дағдыларын игеруге, ұйымның іскерлік стратегиясын одан әрі қалыптастыру мақсатында стратегиялық талдау әдістерін қолдануға көмектесуді мақсат етеді. "Бизнес және басқару" дайындық бағыттарының студенттері мен магистранттарына ұсынылады.
</t>
  </si>
  <si>
    <t>NTIN
0200282544456</t>
  </si>
  <si>
    <t xml:space="preserve">Лесбаева Г.Т
Абдильдинова Н.Е.
Кадырова Г.А.
</t>
  </si>
  <si>
    <t xml:space="preserve">Менеджмент. Оқу құралы
</t>
  </si>
  <si>
    <r>
      <rPr>
        <b/>
        <sz val="7"/>
        <color rgb="FF000000"/>
        <rFont val="Verdana"/>
      </rPr>
      <t xml:space="preserve">ISBN 978-601-383-276-0 </t>
    </r>
    <r>
      <rPr>
        <sz val="7"/>
        <color rgb="FF000000"/>
        <rFont val="Verdana"/>
      </rPr>
      <t xml:space="preserve">   (формат А5, тв/чб., 302 стр)</t>
    </r>
  </si>
  <si>
    <t xml:space="preserve"> Оқу құралы заманауи менеджменттің барлық негізгі аспектілерін қамтитын жан-жақты және практикалық ресурс болып табылады. Материал басқарудың негізгі принциптерінен бастап өзгермелі бизнес әлеміндегі заманауи басқару стратегияларына дейін қолжетімді түрде ұсынылған. Нұсқаулықтың маңызды аспектілерінің бірі-оның практикалық бағыты. Кітап оқу бағдарламалары бойынша менеджмент студенттеріне де, менеджмент саласындағы білімдері мен дағдыларын кеңейтуді қалайтын мамандарға да бағытталған.
</t>
  </si>
  <si>
    <t>Лесбаева Г.Т.</t>
  </si>
  <si>
    <t xml:space="preserve">Стратегический менеджмент / Учебное пособие
</t>
  </si>
  <si>
    <r>
      <rPr>
        <sz val="7"/>
        <color rgb="FF000000"/>
        <rFont val="Verdana"/>
      </rPr>
      <t xml:space="preserve">ISBN </t>
    </r>
    <r>
      <rPr>
        <b/>
        <sz val="7"/>
        <color rgb="FF000000"/>
        <rFont val="Verdana"/>
      </rPr>
      <t>978-601-383-090-2</t>
    </r>
    <r>
      <rPr>
        <sz val="7"/>
        <color rgb="FF000000"/>
        <rFont val="Verdana"/>
      </rPr>
      <t xml:space="preserve">     (формат А5, мяг /чб 126 стр)  </t>
    </r>
  </si>
  <si>
    <t>Предлагаются  технологии проведения практических занятий по дисциплине «Стратегический менеджмент». Практикум ставит своей целью помочь обучающимся освоить практические умения и навыки принятия управленческих решений в процессе стратегического управления, использования методов стратегического анализа с целью дальнейшего формирования деловой стратегии организации. Рекомендуется для студентов и магистрантов  направлений подготовки «Бизнес и управление».</t>
  </si>
  <si>
    <t xml:space="preserve">NTIN                         0200284117450
</t>
  </si>
  <si>
    <t xml:space="preserve">Лесбаева Г.Т.
Абдильдинова Н.Е.
</t>
  </si>
  <si>
    <t xml:space="preserve">Стратегиялық менеджмент . Оқу құралы </t>
  </si>
  <si>
    <r>
      <rPr>
        <b/>
        <sz val="7"/>
        <color rgb="FF000000"/>
        <rFont val="Verdana"/>
      </rPr>
      <t xml:space="preserve"> ISBN 978-601-383-091-9 </t>
    </r>
    <r>
      <rPr>
        <sz val="7"/>
        <color rgb="FF000000"/>
        <rFont val="Verdana"/>
      </rPr>
      <t xml:space="preserve"> (формат А5, мяг/ чб 123 стр)      </t>
    </r>
  </si>
  <si>
    <t xml:space="preserve">         "Стратегиялық менеджмент"пәні бойынша практикалық сабақтарды өткізу технологиялары ұсынылады. Практикум білім алушыларға стратегиялық басқару процесінде басқарушылық шешімдер қабылдаудың практикалық икемділігі мен дағдыларын игеруге, ұйымның іскерлік стратегиясын одан әрі қалыптастыру мақсатында стратегиялық талдау әдістерін қолдануға көмектесуді мақсат етеді. "Бизнес және басқару" дайындық бағыттарының студенттері мен магистранттарына ұсынылады.
</t>
  </si>
  <si>
    <t>NTIN
0200284117443</t>
  </si>
  <si>
    <t>Инновационный менедмент.
Учебное пособие</t>
  </si>
  <si>
    <t xml:space="preserve">ISBN 978-601-311-472-9                       (формат А5, тв/ чб 182 стр)      </t>
  </si>
  <si>
    <t>Учебное пособие «Инновационный менеджмент» предназначено для студентов высших учебных заведений, изучающих современные подходы к управлению инновационной деятельностью. В пособии раскрываются сущность, цели и задачи инновационного менеджмента, структура и этапы инновационного процесса, особенности формирования инновационной инфраструктуры, управления проектами и оценки эффективности инноваций. Особое внимание уделено вопросам инновационного маркетинга, ценообразования и управления персоналом в инновационной сфере. Материалы учебного пособия направлены на формирование у студентов знаний и практических навыков в области организации и реализации инновационных процессов на предприятиях и в организациях различного профиля.</t>
  </si>
  <si>
    <t>Қабдуәли Ұ.Б.</t>
  </si>
  <si>
    <t xml:space="preserve">Кәсіпкерлік қызметтің теориясы мен тәжірибесі /оқу құралы </t>
  </si>
  <si>
    <t>колледж ҒӘК</t>
  </si>
  <si>
    <r>
      <rPr>
        <b/>
        <sz val="7"/>
        <color rgb="FF000000"/>
        <rFont val="Verdana"/>
      </rPr>
      <t xml:space="preserve">ISBN 978-601-08-3987-8 </t>
    </r>
    <r>
      <rPr>
        <sz val="7"/>
        <color rgb="FF000000"/>
        <rFont val="Verdana"/>
      </rPr>
      <t xml:space="preserve">(формат А5, мяг /чб 147 стр)  </t>
    </r>
  </si>
  <si>
    <t>Ұсынылып отырған көмекші құрал орта кәсіптік білім берудегі барлық мамандықтар студенттеріне арналған. Кәсіпкерлік негіздері пәнінің тақырыптары аясында шағын жинақталған түрде дәріске қосымша материалдар, бақылау сұрақтары, практикалық тапсырмалар, тест тапсырмалары жинақталған.</t>
  </si>
  <si>
    <t>NTIN
0200283204991</t>
  </si>
  <si>
    <t>Okutayeva S.T.</t>
  </si>
  <si>
    <t>Social entrepreneurship / 
Textbook for universities</t>
  </si>
  <si>
    <t xml:space="preserve">Academic Council </t>
  </si>
  <si>
    <r>
      <rPr>
        <b/>
        <sz val="7"/>
        <color rgb="FF000000"/>
        <rFont val="Verdana"/>
      </rPr>
      <t xml:space="preserve"> ISBN 978-601-08-3994-6 </t>
    </r>
    <r>
      <rPr>
        <sz val="7"/>
        <color rgb="FF000000"/>
        <rFont val="Verdana"/>
      </rPr>
      <t xml:space="preserve"> (формат А5, мяг/чб  144 стр)     </t>
    </r>
  </si>
  <si>
    <t>The textbook discusses the development of social entrepreneurship, the experience of foreign countries in the development of this type of entrepreneurship. The system of state support for social entrepreneurship in the Republic of Kazakhstan is shown, examples of successfully operating social entrepreneurs in Kazakhstan and abroad are presented.
Recommended for students studying the educational programs «Social Entrepreneurship» and «Economics» of higher educational institutions.</t>
  </si>
  <si>
    <t>NTIN
0200289622355</t>
  </si>
  <si>
    <t>Амерханова А.Б.</t>
  </si>
  <si>
    <t xml:space="preserve">Развитие  государственно -частного партнерства  
в Республике  Казакстан.
</t>
  </si>
  <si>
    <r>
      <rPr>
        <b/>
        <sz val="7"/>
        <color rgb="FF000000"/>
        <rFont val="Verdana"/>
      </rPr>
      <t xml:space="preserve"> ISBN 978- 601-337-855-8</t>
    </r>
    <r>
      <rPr>
        <sz val="7"/>
        <color rgb="FF000000"/>
        <rFont val="Verdana"/>
      </rPr>
      <t xml:space="preserve">  (формат А5, мяг/чб 141 стр)   </t>
    </r>
  </si>
  <si>
    <t>В работе рассматривается широкий круг теоретических и практических вопросов согласования экономических интересов в механизмах государственно-частного партнерства. Предложена проблемно-целевая модель согласования экономических интересов в государственно-частном партнерстве Республики Казахстан.
Монография опубликована в рамках плана издания Евразийского национального университета имени Л.Н. Гумилева</t>
  </si>
  <si>
    <t>NTIN
0200289862744</t>
  </si>
  <si>
    <t>Умбетова Н.С</t>
  </si>
  <si>
    <t xml:space="preserve">Өндірістік экономика , жоспарлау және өндірісті ұйымдастыру пәнінен оқу әдістемелік кешен </t>
  </si>
  <si>
    <r>
      <rPr>
        <sz val="7"/>
        <color rgb="FF000000"/>
        <rFont val="Verdana"/>
      </rPr>
      <t xml:space="preserve"> </t>
    </r>
    <r>
      <rPr>
        <b/>
        <sz val="7"/>
        <color rgb="FF000000"/>
        <rFont val="Verdana"/>
      </rPr>
      <t xml:space="preserve">ISBN  978-601-383-015-5 </t>
    </r>
    <r>
      <rPr>
        <sz val="7"/>
        <color rgb="FF000000"/>
        <rFont val="Verdana"/>
      </rPr>
      <t xml:space="preserve">(формат А5, тв/чб  263 стр)  </t>
    </r>
  </si>
  <si>
    <t xml:space="preserve">Оқу-әдістемелік кешен техникалық және кәсіптік білім беру ұйымдарының оқытушылары мен оқушылары үшін арналған. Осы оқу-әдістемелік кешенде өндірістік экономика, жоспарлау және өндірісті ұйымдастыру пәнінің әдістері мен міндеттері және зерттеу кезеңдері қарастырылған.
             Сондай-ақ, өндірістік кәсіпорын қызметінің мақсаты, міндеттері мен түрлері кәсіпорынның түрлері, өндірісті  ұйымдастыру туралы,  кәсіпорынның өндірістік құрылымы, мұнай, газ өңдеу кәсіпорынның техника-экономикалық көрсеткіштері, өндірісті жоспарлау туралы, сонымен қатар глоссарий, қазақ- орыс- ағылшын тіліндегі сөздік,  тәжірибелік тапсырмалар, есептер мен тест сұрақтары берілген.
</t>
  </si>
  <si>
    <t>NTIN
0200288601382</t>
  </si>
  <si>
    <t xml:space="preserve"> Салық және салық салу.  Оқу-әдістелік кешен </t>
  </si>
  <si>
    <r>
      <rPr>
        <sz val="7"/>
        <color rgb="FF000000"/>
        <rFont val="Verdana"/>
      </rPr>
      <t>I</t>
    </r>
    <r>
      <rPr>
        <b/>
        <sz val="7"/>
        <color rgb="FF000000"/>
        <rFont val="Verdana"/>
      </rPr>
      <t xml:space="preserve">SBN  978-601-383-031-5 </t>
    </r>
    <r>
      <rPr>
        <sz val="7"/>
        <color rgb="FF000000"/>
        <rFont val="Verdana"/>
      </rPr>
      <t xml:space="preserve">  (формат А5, тв /чб   281 бет)          </t>
    </r>
  </si>
  <si>
    <t xml:space="preserve">Оқу-әдістемелік кешен техникалық және кәсіптік білім беру ұйымдарының оқытушылары мен оқушылары үшін арналған. Осы оқу-әдістемелік кешенде салықтың әдістері мен міндеттері және зерттеу кезеңдері қарастырылған.
Сондай-ақ, салық салудың теориялық негіздері, меншікке салынатын салық, тұтынғанға салынатын салық, табысқа салынатын салық, арнаулы салық режимдері, Қазақстанның салық жүйесінде бюджетке төленетін басқа да міндетті төлемдер, сонымен қатар тәжірибелік тапсырмалар, үш тілде сөздік, қысқаша терминологиялық сөздік  мен тест сұрақтары берілген.
</t>
  </si>
  <si>
    <t>NTIN
0200275022633</t>
  </si>
  <si>
    <t xml:space="preserve">«Жерге орналастыру» мамандығына арналған «Жерге орналастыруды ұйымдастыру және экономика» пәнінен 
Оқу әдістемелік кешен. </t>
  </si>
  <si>
    <r>
      <rPr>
        <sz val="7"/>
        <color rgb="FF000000"/>
        <rFont val="Verdana"/>
      </rPr>
      <t xml:space="preserve"> </t>
    </r>
    <r>
      <rPr>
        <b/>
        <sz val="7"/>
        <color rgb="FF000000"/>
        <rFont val="Verdana"/>
      </rPr>
      <t xml:space="preserve"> ISBN  978-601-383-016-2 </t>
    </r>
    <r>
      <rPr>
        <sz val="7"/>
        <color rgb="FF000000"/>
        <rFont val="Verdana"/>
      </rPr>
      <t xml:space="preserve">  (формат А5, тв/чб 360 стр)  </t>
    </r>
  </si>
  <si>
    <t xml:space="preserve">Оқу-әдістемелік кешен техникалық және кәсіптік білім беру ұйымдарының оқытушылары мен оқушылары үшін арналған. Осы оқу-әдістемелік кешенде жерге орналастыруды ұйымдастыру және экономика пәнінің әдістері мен міндеттері және зерттеу кезеңдері қарастырылған.
Сондай-ақ, жер  қатынастары және оларды жетілдіру қызметінің мақсаты, жерді ұтымды иелену мен ұтымды пайдаланудың экологиялық, экономикалық негіздері, жерді   орналастыруды ұйымдастыру негіздері, жерге  орналастыру және жер кадастры бойынша жобалау-іздестіру жұмыстарының бағасы, жерді  орналастырудағы еңбекті ұйымдастыру және нормалау, сонымен қатар тәжірибелік тапсырмалар, үш тілде сөздік, қысқаша терминологиялық сөздік  мен тест сұрақтары берілген.
</t>
  </si>
  <si>
    <t>NTIN
0200288604369</t>
  </si>
  <si>
    <t>Жумабаева Г.Т.</t>
  </si>
  <si>
    <t xml:space="preserve">Жерге орналастыру жобалық құжаттамасын әзірлеу.Дәрістер жинағы
</t>
  </si>
  <si>
    <t xml:space="preserve">2026               новинка </t>
  </si>
  <si>
    <r>
      <rPr>
        <b/>
        <sz val="7"/>
        <color rgb="FF000000"/>
        <rFont val="Verdana"/>
      </rPr>
      <t xml:space="preserve">ISBN 978-601-383-349-1      </t>
    </r>
    <r>
      <rPr>
        <sz val="7"/>
        <color rgb="FF000000"/>
        <rFont val="Verdana"/>
      </rPr>
      <t xml:space="preserve">                   (формат А5, тв/чб 332 стр)  </t>
    </r>
  </si>
  <si>
    <t xml:space="preserve">Дәрістер жинағында жер қатынастарын реттеуге, жерді, өндірістің маңызды құралы, табиғи ресурс және операциялық базис ретінде, сондай-ақ, жылжымайтын мүлік ретінде толық және ұтымды пайдалану мен қорғауды ұйымдастыруға, жер заңдылығын жүзеге асыруға және оның сақталуын қамтамасыз етуге бағытталған шаралар жүйесі үшін білім алушы жаңа тақырыпты өту барысында өз бетінше әдебиетпен жұмыс жасауға, таңдап алынған тақырыбы бойынша негізгі ұғымдарды табуға, нақты материалдарды теріп алуға, өңдеуге және талдауға, кестелер мен диаграммалар құрастыруға соның негізінде дұрыс қорытынды жасауға үйренеді.
Дәрістер жинағы 07310300  «Жерге орналастыру» мамандығы бойынша  білім алушыларға оқу үрдісі барысында «Жерге орналастыру жобалық құжаттамасын әзірлеу» модулі бойынша бағдарламаны игеру барысында қолдануға арналған көмекші құрал ретінде ұсынылып отыр.
  Дәрістер жинағын даярлаудың басты мақсаты – білім алушыларды тиімді әдістемелікпен қамтамасыз ету. 
</t>
  </si>
  <si>
    <t>NTIN
0200289622447</t>
  </si>
  <si>
    <t xml:space="preserve">Нуржанова Г.И. </t>
  </si>
  <si>
    <t xml:space="preserve">Салық және салық салу.Оқу құралы.
</t>
  </si>
  <si>
    <r>
      <rPr>
        <b/>
        <sz val="7"/>
        <color rgb="FF000000"/>
        <rFont val="Verdana"/>
      </rPr>
      <t xml:space="preserve"> ISBN 978-601-383-024-7 </t>
    </r>
    <r>
      <rPr>
        <sz val="7"/>
        <color rgb="FF000000"/>
        <rFont val="Verdana"/>
      </rPr>
      <t xml:space="preserve"> (формат А5 , тв/чб  149 стр) </t>
    </r>
  </si>
  <si>
    <t xml:space="preserve">Оқу құралында салық салудың теориялық негіздері, салық жүйесін құру принциптері, салық саясатының мазмұны қарастырылып, қолданыстағы заңнаманы ескере отырып қазіргі Қазақстандағы салық салу процесі сипатталған.
       Оқу құралында студенттерге өзін-өзі тексеруге арналған сұрақтар, тәжірибелік сабақтарға арналған есептер мен тест сұрақтары берілген.
      Оқу құралы экономикалық бағыттағы студенттерге («Экономика», «Қаржы», «Менеджмент», «Маркетинг», «Басқару және өнеркәсіп экономикасы»  білім беру бағдарламалары үшін), оқытушылар мен сала мамандарына ұсынылады.
</t>
  </si>
  <si>
    <t xml:space="preserve">NTIN
0200284049171
</t>
  </si>
  <si>
    <t xml:space="preserve"> Нуржанова Г.И. ,  Балтабаев Б.Ж.</t>
  </si>
  <si>
    <t xml:space="preserve">Қаржылық жоспарлау және болжау.                     Жоғары оқу орындарына арналған оқу құралы
 </t>
  </si>
  <si>
    <r>
      <rPr>
        <b/>
        <sz val="7"/>
        <color rgb="FF000000"/>
        <rFont val="Verdana"/>
      </rPr>
      <t xml:space="preserve">ISBN 978-601-383-318-7 </t>
    </r>
    <r>
      <rPr>
        <sz val="7"/>
        <color rgb="FF000000"/>
        <rFont val="Verdana"/>
      </rPr>
      <t xml:space="preserve"> (формат А5 , мяг/чб  134 стр) </t>
    </r>
  </si>
  <si>
    <t xml:space="preserve">Оқу құралында экономикадағы жоспарлау және болжау жүйесінің мәні мен орны ашып көрсетілетін мәселелер кешені қарастырылады.Оқу құралы экономикалық бағыттардағы студенттерге («Қаржы», «Экономика», «Менеджмент», «Халықаралық бизнес», «Маркетинг» білім беру бағдарламалары үшін), оқытушыларға және жоспарлау саласындағы мамандарға ұсынылады.       
</t>
  </si>
  <si>
    <t>NTIN
0200289622515</t>
  </si>
  <si>
    <t xml:space="preserve">Қазақстан экономикасының аграрлық секторындағы еңбек әлеуетінің даму факторлары. Монография 
</t>
  </si>
  <si>
    <r>
      <rPr>
        <b/>
        <sz val="7"/>
        <color rgb="FF000000"/>
        <rFont val="Verdana"/>
      </rPr>
      <t>ISBN 978-601-383-320-0</t>
    </r>
    <r>
      <rPr>
        <sz val="7"/>
        <color rgb="FF000000"/>
        <rFont val="Verdana"/>
      </rPr>
      <t xml:space="preserve">  (формат А5 , мяг/чб  130 стр) </t>
    </r>
  </si>
  <si>
    <t xml:space="preserve">Монографияда Қазақстан экономикасының аграрлық секторындағы еңбек әлеуетінің қалыптасуы, қазіргі жағдайы және оны тиімді дамыту жолдары қарастырылған. Зерттеуде еңбек әлеуетінің теориялық негіздері, ауыл шаруашылығындағы ерекшеліктері, кәсіби дайындық пен құрылымдық қайта құрудың рөлі, сондай-ақ әлеуметтік-экономикалық басымдықтар талданады. Аграрлық еңбек әлеуетті нығайтуға бағытталған ғылыми-тәжірибелік ұсыныстар ұсынады. Монография экономика саласындағы басшылар мен мамандарға, жоғары оқу орындарының оқытушыларына, магистранттарға, докторанттарға және студенттеріне арналған.
</t>
  </si>
  <si>
    <t>NTIN
0200290228775</t>
  </si>
  <si>
    <t xml:space="preserve"> Nurzhanova G.I.</t>
  </si>
  <si>
    <t>Taxes and taxation</t>
  </si>
  <si>
    <r>
      <rPr>
        <b/>
        <sz val="7"/>
        <color rgb="FF000000"/>
        <rFont val="Verdana"/>
      </rPr>
      <t xml:space="preserve">ISBN 978-601-383-023-0 </t>
    </r>
    <r>
      <rPr>
        <sz val="7"/>
        <color rgb="FF000000"/>
        <rFont val="Verdana"/>
      </rPr>
      <t xml:space="preserve"> (формат А5 , мяг/чб 125 стр)   </t>
    </r>
  </si>
  <si>
    <t xml:space="preserve">The textbook examines the theoretical foundations of taxation, the principles of building a tax system, the content of Tax Policy and describes the process of taxation in modern Kazakhstan, taking into account the current legislation.
  The manual provides students with questions for self-examination, test questions and situational tasks.
The manual is recommended for students of economic orientation (for educational programs «Economics», «Finance», «Management», «Marketing», «Economics of Management and Industry»), teachers and industry specialists.       </t>
  </si>
  <si>
    <t>NTIN
0200290240692</t>
  </si>
  <si>
    <t xml:space="preserve">Nurzhanova G.I.,              Baltabayev B </t>
  </si>
  <si>
    <t xml:space="preserve">Financial Planning and Forecasting
Textbook for Universities
</t>
  </si>
  <si>
    <r>
      <rPr>
        <b/>
        <sz val="7"/>
        <color rgb="FF000000"/>
        <rFont val="Verdana"/>
      </rPr>
      <t>ISBN 978-601-383-319-4</t>
    </r>
    <r>
      <rPr>
        <sz val="7"/>
        <color rgb="FF000000"/>
        <rFont val="Verdana"/>
      </rPr>
      <t xml:space="preserve">  (формат А5 , мяг/чб 128 стр)   </t>
    </r>
  </si>
  <si>
    <t xml:space="preserve">The textbook examines a range of issues that reveal the essence and role of the planning and forecasting system in the economy.  
     The textbook is recommended for students of economic disciplines (for the educational programs “Finance,” “Economics,” “Management,” “International Business,” and “Marketing”),  as well as for lecturers and specialists in the field of planning).
</t>
  </si>
  <si>
    <t>NTIN
0200290229994</t>
  </si>
  <si>
    <t>Курманалина Ж.Х.</t>
  </si>
  <si>
    <t>Мемлекеттік тілде іс қағаздарын жүргізу.Оқу- әдістемелік кешен.</t>
  </si>
  <si>
    <r>
      <rPr>
        <b/>
        <sz val="7"/>
        <color theme="1"/>
        <rFont val="Verdana"/>
      </rPr>
      <t xml:space="preserve"> ISBN 978-601-08-4482-7</t>
    </r>
    <r>
      <rPr>
        <sz val="7"/>
        <color theme="1"/>
        <rFont val="Verdana"/>
      </rPr>
      <t xml:space="preserve">   (формат А5,тв/цв 157  стр) </t>
    </r>
  </si>
  <si>
    <t xml:space="preserve">Оқу-әдістемелік кешені 0111000 «Негізгі орта білім беру»,0103000 «Дене тәрбиесі және спорт»,0105000 «Бастауыш білім беру»,0101000 «Мектепке дейінгі тәрбие» мамандықтары бойынша  күндізгі оқу бөлімінің білім алушыларына арналған.
Оқу- әдістемелік кешені білім алушылардың тәжірибелік және өзіндік білім алу жұмыс үрдісін тиімді ұйымдастыруға мүмкіндік береді. Оқу жоспарының болуы, пәннің әдістемелік және мазмұндық қамсыздануы пәннің тәжірибелік жұмыстарын меңгеруді жеңілдетеді.
</t>
  </si>
  <si>
    <t xml:space="preserve">NTIN
0200289366099
</t>
  </si>
  <si>
    <t xml:space="preserve">Әбенов Е.М. </t>
  </si>
  <si>
    <t>Мемлекеттік-жекешелік әріптестік негізінде кәсіпкерліктің инновациялық даму механизмдерін жетілдіру / Монография</t>
  </si>
  <si>
    <t xml:space="preserve">Ғылыми кеңес/ Научный совет 
</t>
  </si>
  <si>
    <r>
      <rPr>
        <b/>
        <sz val="7"/>
        <color rgb="FF000000"/>
        <rFont val="Verdana"/>
      </rPr>
      <t>ISBN 978-601-365-022-7</t>
    </r>
    <r>
      <rPr>
        <sz val="7"/>
        <color rgb="FF000000"/>
        <rFont val="Verdana"/>
      </rPr>
      <t xml:space="preserve">  (формат А5, тв/чб  171 стр)    </t>
    </r>
  </si>
  <si>
    <t>Монографияда Қазақстан Республикасында мемлекеттік-жекешелік әріптестік негізінде кәсіпкерліктің инновациялық даму механизімдерін жетілдірудің басым бағыттарын анықтау және әдістерін, құралдарын, басқару-ұйымдастырушылық үлгісі мен механизмін әзірленіп қарастырылған. Сонымен қатар, кәсіпкерлік, мемлекеттік-жекешелік әріптестік жобаларының дамуын аймақ, салалар бойынша талданып теориялық және практикалық ұсыныстар қарастырылған. Бұл монография экономика мамандығының студенттері мен магистранттарына арналған.
Монография Қазақстан Республикасы Ғылым және жоғары білім министрлігінің Ғылым комитеті №АР14870814 гранты аясындағы зерттеу нәтижелерінің негізінде дайындалды.</t>
  </si>
  <si>
    <t>NTIN
0200290230006</t>
  </si>
  <si>
    <t>📚 5-БӨЛІМ / РАЗДЕЛ 5
Ақпараттық технологиялар / Информационные технологии</t>
  </si>
  <si>
    <t xml:space="preserve">Қамалиден А.С.
</t>
  </si>
  <si>
    <t xml:space="preserve">Scratch бағдарламасын меңгерту жолдары
Оқу құралы
</t>
  </si>
  <si>
    <t xml:space="preserve">2026            новинка </t>
  </si>
  <si>
    <r>
      <rPr>
        <b/>
        <sz val="7"/>
        <color rgb="FF000000"/>
        <rFont val="Verdana"/>
      </rPr>
      <t xml:space="preserve">ISBN 978-601-383-411-5       </t>
    </r>
    <r>
      <rPr>
        <sz val="7"/>
        <color rgb="FF000000"/>
        <rFont val="Verdana"/>
      </rPr>
      <t xml:space="preserve">                  (формат А5, мяг/цв 112 стр) </t>
    </r>
  </si>
  <si>
    <t xml:space="preserve">01140700 – «Информатика»  мамандығының 4S01140701 – «Бастауыш және негізгі орта білім берудің информатика мұғалімі» біліктілігі бойынша бойынша үлгілік оқу жоспарына сәйкес әзірленді. Көмекші құралды әзірлеу барысында оқу бағдарламалары зерттеліп, талдау жасалды. 
Оқу құралында Scratch бағдарламасын меңгерте отырып, анимациялар мен мультфильмдерді құруға арналған теориялық білімнің және практикалық тапсырмалар толық ақпараты қамтылған.
Scratch бағдарламасы білім алушыларға жүргізілетін жұмыстың ең әсерлі, ерекше бір тараған түрі. Жақсы ұйымдастырылған “Scratch бағдарламасы” балаларды информатикаға қызықтыра түседі. Олардың шығармашылық қабілетін жалпы информатикалық мәдениетін арттырады және программада көрсетілген материалды оқып үйренгенде оқушылардың үлгерімін арттырады. Ал Scratch бағдарламасы мұғалімге көмекші құрал болып табылады.
Бұл оқу құралы техникалық және кәсіптік, орта білімнен кейінгі білім беру ұйымдарының студенттеріне арналған.
</t>
  </si>
  <si>
    <t xml:space="preserve">Карипжанова Х.С
</t>
  </si>
  <si>
    <t xml:space="preserve">Жасанды интеллект дәуіріндегі тәрбие: ақпараттық мәдениет және біртұтас тәрбие жүйесі»
оқу - әдістемелік кешен
</t>
  </si>
  <si>
    <t xml:space="preserve">Қазіргі білім беру жүйесі түбегейлі өзгерістердің алдында тұр. Жасанды интеллекттің (ЖИ) қарқынды дамуы оқыту мен тәрбиелеу үдерісіне жаңа мүмкіндіктермен қатар бұрын-соңды болмаған сын-қатерлерді де алып келуде. Балалар мен жасөспірімдер күнделікті өмірде ЖИ құралдарын (чат-боттар, нейрожелілер, ұсыныс алгоритмдері, дипфейктер) кеңінен қолданады, бірақ олардың көпшілігі ақпараттық ағындарда шарлауға, деректерді сыни тұрғыдан бағалауға, цифрлық гигиенаны сақтауға дайын емес.
</t>
  </si>
  <si>
    <t>Кажиакпарова Ж.С.,                          Утешева Г.Ш.</t>
  </si>
  <si>
    <t>С/С++ тілінде бағдарламалау. Оқу құралы</t>
  </si>
  <si>
    <r>
      <rPr>
        <b/>
        <sz val="7"/>
        <color rgb="FF000000"/>
        <rFont val="Verdana"/>
      </rPr>
      <t>ISBN 978-601-08-5769-8</t>
    </r>
    <r>
      <rPr>
        <sz val="7"/>
        <color rgb="FF000000"/>
        <rFont val="Verdana"/>
      </rPr>
      <t xml:space="preserve">   (формат А5, тв/чб  156 стр)    </t>
    </r>
  </si>
  <si>
    <t xml:space="preserve">Оқу құралы «Есептеу техникасы және ақпараттық жүйелер» білім беру бағдарламасының білім алушыларына «Тілдер және бағдарламалау технологиясы» пәнін оқыту үшін ұсынылады. Оқу құралында С/С++ тілінің негізгі элементтері баяндалып, жүйеге келтірілді. Қарапайым және сонымен қатар күрделі міндеттерді шешуге арналған бағдарламаларды құруға мүмкіндік беретін көлемде С/С++ тілінің құрылымы қарастырылған. Бағдарламаларды құру дағдыларын жетілдіру мысалдары келтірілген.
Ұсынылып отырған оқу құралы жоғары және орта оқу орындарының студенттері мен пән мұғалімдеріне арналған. 
</t>
  </si>
  <si>
    <t xml:space="preserve">NTIN
0200282545149
</t>
  </si>
  <si>
    <t xml:space="preserve">Ермекбаева Г.Ы.
</t>
  </si>
  <si>
    <t xml:space="preserve">Компьютерлік жүйелерді ұйымдастыру және архитектурасы
Оқулық
</t>
  </si>
  <si>
    <t xml:space="preserve">Бұл оқулықта компьютерлік жүйелердің архитектурасы, деректерді көрсету тәсілдері, процессор мен жадтың ұйымдастырылуы, енгізу-шығару жүйелері, параллелизм және заманауи технологиялар жан-жақты қарастырылады. «Компьютерлік жүйелерді ұйымдастыру және архитектурасы» пәні бойынша оқулық  "6B061 Ақпараттық-коммуникациялық технологиялар" даярлау бағыты бойынша білім алушыларға арналған арналған.
</t>
  </si>
  <si>
    <t xml:space="preserve">
 Сатаева Е.Б.</t>
  </si>
  <si>
    <t xml:space="preserve">Қазақ тілі мен әдебиеті сабақтарында мәтінмен жұмыс жасау жолдары
Әдістемелік құрал
</t>
  </si>
  <si>
    <r>
      <rPr>
        <b/>
        <sz val="7"/>
        <color rgb="FF000000"/>
        <rFont val="Verdana"/>
      </rPr>
      <t>ISBN 978-601-383-150-3</t>
    </r>
    <r>
      <rPr>
        <sz val="7"/>
        <color rgb="FF000000"/>
        <rFont val="Verdana"/>
      </rPr>
      <t xml:space="preserve">   (формат А5, мяг/цв  102 стр)    </t>
    </r>
  </si>
  <si>
    <t xml:space="preserve">Бұл әдістемелік құралда  «CoSpaces Edu for kid-friendly 3D creation and coding» цифрлық платформасы мен сыни тұрғыдан ойлау технологиясының әдістерін ұштастыра қолдану арқылы мәтінмен жұмыс жасаудың тиімді әдістері қарастырылады. Сыни тұрғыдан ойлау – білім алушыларды мәтінді терең талдауға, маңызды ақпаратты анықтауға және ақпаратты сын көзбен бағалауға үйретеді. Мақалада мәтінмен жұмыс жасауда қолданылатын негізгі тәсілдер, мысалы, «Doodling»(шимайлап сурет салу, комикс, баннер, коллаж, спиральді жазу, ребус) сияқты  әдістері мен "CoSpaces Edu" платформасы ұштасқан мәтінмен жұмыс жасау жолдары келтірілген. Бұл әдістер арқылы білім алушылардың  мәтінмен жұмыс жасауға деген қызығушылығын арттырып, олардың сыни және аналитикалық ойлау қабілеттерін дамытуға көмектеседі. 96 сағатқа мәтінмен практикалық бөлімде мәтінмен жұмыс дәптерлері берілген.
</t>
  </si>
  <si>
    <t xml:space="preserve">NTIN
0200283207008
</t>
  </si>
  <si>
    <t>Жармакин Б. К.</t>
  </si>
  <si>
    <t>Цифрлік технологиялар негіздері.</t>
  </si>
  <si>
    <r>
      <rPr>
        <b/>
        <sz val="7"/>
        <color rgb="FF000000"/>
        <rFont val="Verdana"/>
      </rPr>
      <t xml:space="preserve">ISBN 978-601-383-222-7 </t>
    </r>
    <r>
      <rPr>
        <sz val="7"/>
        <color rgb="FF000000"/>
        <rFont val="Verdana"/>
      </rPr>
      <t xml:space="preserve">(формат А5, тв /цв 181 стр.)                                     </t>
    </r>
  </si>
  <si>
    <t>Бұл оқу құралы техникалық мамандықтардың студенттеріне Цифрлік Технологиялар негіздерімен танысуға арналған. Бұл саланың соңғы онжылдықтардағы қарқынды дамуы құрылғылар мен технологиялардың жұмыс істеу процестерін түсінумен қатар оны меңгеру міндетін қойып отыр. Оқу құралы жоғары сынып оқушыларына болашақ мамандығын таңдауда кәсіптік бағдар беруде де пайдалы болмақ. Сонымен қатар, оқу құралы мұғалімдерге, студенттерге, жалпы білім беретін мектептер мен колледждердің оқушылары мен цифрлік технологиялар негіздерін өз бетінше оқитын жеке тұлғаларға пайдалы болуы мүмкін.</t>
  </si>
  <si>
    <t>NTIN
0200283209552</t>
  </si>
  <si>
    <t>Цифрлік сұлбатехника Оқу құралы</t>
  </si>
  <si>
    <r>
      <rPr>
        <b/>
        <sz val="7"/>
        <color rgb="FF000000"/>
        <rFont val="Verdana"/>
      </rPr>
      <t>ISBN 978-601-383-231-9</t>
    </r>
    <r>
      <rPr>
        <sz val="7"/>
        <color rgb="FF000000"/>
        <rFont val="Verdana"/>
      </rPr>
      <t xml:space="preserve"> (формат А5, тв /цв 304 стр.)                                     </t>
    </r>
  </si>
  <si>
    <t xml:space="preserve">Оқу құралында цифрлік сұлбатехника негіздерін ЖӘНЕ –ЕМЕС және НЕМЕСЕ – ЕМЕС негіздерінде АРДУИНО микроконтроллерін қолданып, сұлбаларды құрастырып,  жұмыс атқару қарастырылған.  Сұлбаларды қалыпты пішіндерге келтіріп, жинақтау қарастырылған. Бұл жоғары курстарда өтілетін БЛИС (Бағдарламанылатын логикалық интегральды сұлбалар) курсына дайындық түрінде жазылған. Программалар С++ тілінде және әр бағдарламаға түсініктемелер бар. Жинақтауыш тақташада цифрлік құрылғыларды құрастыру арқылы білім алушылар әр – түрлі техникалық құрылғыларды жинастыруға машықтанады. Бұл оқу құралында сонымен қатар PROTEUS программа ортасында цифрлік құрылғылардың прототиптерін қалай құрастыруға болатыны көрсетілген. 
Осы оқу құралын колледждер мен жоғары оқу орындарының «Ақпараттық жүйелер», «Есептеу техникасы», «Радиоэлектроника», «Математикалық және компьютерлік моделдеу» және т. б. мамандықтардың студенттеріне, оқытушыларына және өзінің білім деңгейін көтеруге ынталанған білім алушыларға арналған.
Коледждер мен мектептердің жоғары сынып оқушыларына негізгі немесе (радиомодельдеу мен робототехника негіздері үйірмелерінде) қосымша пән ретінде де ұсынуға болады.
</t>
  </si>
  <si>
    <t>NTIN
0200282545088</t>
  </si>
  <si>
    <t xml:space="preserve">LabVIEW – 
практикум (Зертханалық – тәжірибелік сабақтар
 өткізуге арналған оқу құралы) 
</t>
  </si>
  <si>
    <r>
      <rPr>
        <b/>
        <sz val="7"/>
        <color rgb="FF000000"/>
        <rFont val="Verdana"/>
      </rPr>
      <t>ISBN 978-601-383-223-4</t>
    </r>
    <r>
      <rPr>
        <sz val="7"/>
        <color rgb="FF000000"/>
        <rFont val="Verdana"/>
      </rPr>
      <t xml:space="preserve"> (формат А5, тв /цв 204 стр.)                                     </t>
    </r>
  </si>
  <si>
    <t>LabVIEW (Laboratory Virtual Instrument Engineering Workbench) – өлшемдерді қабылдау, олардың деректерін талдау және кейіннен зерттелетін құрылғылар мен объектілерді басқару үшін стандартты құрал ретінде пайдаланылатын қолданбалы графикалық бағдарламалау ортасы. Бүгінгі күні виртуалды құралдарды жасаудың ең қуатты және сенімді құралы – бұл әр түрлі өндірістік және бақылау – өлшеу жабдықтарымен жұмыс істеуге арналған құралдардың ең кең спектрін ұсынатын National Instruments фирмасының LabView графикалық бағдарламалау ортасы болып табылады.</t>
  </si>
  <si>
    <t>NTIN
0200282545200</t>
  </si>
  <si>
    <t>Зулпыхар Ж.Е., Абильдинова Г.М., Ж.С.Кажиакпарова</t>
  </si>
  <si>
    <t xml:space="preserve">PYTHON программалау: тәжірбиелік тапсырмалармен оқу.Оқу  құралы
</t>
  </si>
  <si>
    <r>
      <rPr>
        <b/>
        <sz val="7"/>
        <color rgb="FF000000"/>
        <rFont val="Verdana"/>
      </rPr>
      <t xml:space="preserve"> ISBN 978-601-383-073-5</t>
    </r>
    <r>
      <rPr>
        <sz val="7"/>
        <color rgb="FF000000"/>
        <rFont val="Verdana"/>
      </rPr>
      <t xml:space="preserve"> (формат А5, тв /цв 298 стр.)                                     </t>
    </r>
  </si>
  <si>
    <t xml:space="preserve">Оқу құралы жоғары оқу орындарының студенттеріне, сонымен қатар, - өзінің білім деңгейін көтергісі келетін барлық білім алушыларға және нарық жүйесінде тиімді мәселелермен айналысатын қызметкерлерге, ғылыми зерттеулермен шұғылданатын докторанттарға, магистранттарға Python программалау ортасында программалауды өз бетінше оқып - үйренушілерге арналған.
</t>
  </si>
  <si>
    <t>NTIN
0200289613094</t>
  </si>
  <si>
    <t>Ануарбекова Г.Ж.,                                  Ошанова Н.Т</t>
  </si>
  <si>
    <t xml:space="preserve">Python программалау тілі
Оқулық
</t>
  </si>
  <si>
    <r>
      <rPr>
        <b/>
        <sz val="7"/>
        <color rgb="FF000000"/>
        <rFont val="Verdana"/>
      </rPr>
      <t xml:space="preserve">  ISBN 978-601-08-3797-3</t>
    </r>
    <r>
      <rPr>
        <sz val="7"/>
        <color rgb="FF000000"/>
        <rFont val="Verdana"/>
      </rPr>
      <t xml:space="preserve"> (формат А5, тв/цв 302 стр.)                                    </t>
    </r>
  </si>
  <si>
    <t xml:space="preserve">Оқулықта Python тілінде программалау негіздері қарастырылған. Тілдің негізгі ұғымдары мен операторлары жеткілікті деңгейде талданып, мысалдармен берілген. Студенттердің өзіндік жұмыстарына арналған жаттығулар келтірілген. Оқулық педагогикалық жоғары оқу орындарының 6В015-Жаратылыстану пәндері бойынша мұғалімдерді даярлау бағыты бойынша Информатика білім беру бағдарламасына сай жазылған.
Оқулық жоғары педагогикалық оқу орындарының студенттеріне, сондай-ақ жалпы білім  беретін мектептер мен колледждердің мұғалімдері мен оқушыларына арналған.
</t>
  </si>
  <si>
    <t xml:space="preserve">NTIN
0200284542788
</t>
  </si>
  <si>
    <t xml:space="preserve">Бахбердиева К.М
Баймусаева А.Б
</t>
  </si>
  <si>
    <t xml:space="preserve">Объектіге бағдарланған бағдарламалау  (JAVA)
Оқу құралы 
</t>
  </si>
  <si>
    <r>
      <rPr>
        <b/>
        <sz val="7"/>
        <color rgb="FF000000"/>
        <rFont val="Verdana"/>
      </rPr>
      <t xml:space="preserve">ISBN 978-601-383-116-9   </t>
    </r>
    <r>
      <rPr>
        <sz val="7"/>
        <color rgb="FF000000"/>
        <rFont val="Verdana"/>
      </rPr>
      <t xml:space="preserve">   (формат А5, тв/ чб 192  стр.)                                    </t>
    </r>
  </si>
  <si>
    <t xml:space="preserve">6В06150 – Ақпараттық және коммуникациялық технологиялар ББ студенттеріне арналған.Оқу құралында JAVA бағдарламалау тілінің негіздері бойынша теориялық ақпараттар мен өзіндік тапсырмалар және әдебиеттер тізімі берілген. Аталған бағдарламаны пайдаланып кәсіби есептерді шешу, графикалық объектілермен жұмыс жасау жолдары мазмұндалған. Оқу құралы студенттер мен JAVA бағдарламалау тілін үйренуге қызығушылық танытушы көпшілік қауымға зор көмегін тигізеді..
</t>
  </si>
  <si>
    <t>NTIN
0200289613179</t>
  </si>
  <si>
    <t>Егенова Ә. М.,               Баймусаева  А. Б</t>
  </si>
  <si>
    <t xml:space="preserve">Объектіге бағдарланған бағдарламалау .Оқулық
</t>
  </si>
  <si>
    <r>
      <rPr>
        <b/>
        <sz val="7"/>
        <color rgb="FF000000"/>
        <rFont val="Verdana"/>
      </rPr>
      <t xml:space="preserve">ISBN 978-601-383-192-3  </t>
    </r>
    <r>
      <rPr>
        <sz val="7"/>
        <color rgb="FF000000"/>
        <rFont val="Verdana"/>
      </rPr>
      <t xml:space="preserve">  (формат А5, тв/ цв 172 стр.)                                    </t>
    </r>
  </si>
  <si>
    <t xml:space="preserve">Оқулық студенттерге объектілі- бағдарлы бағдарламалау ұғымдарын, формамен жұмыс, объектіге бағдарланған бағдарламалаудың ерекшеліктері мен мүмкіншіліктерін көрсету негізінде нақты жұмыс істеуді нәтижелі үйрету мақсатында ұсынылған. «Объектіге бағдарланған бағдарламалау» пәні бойынша оқулық  «6В061-Ақпараттық-коммуникациялық технологиялар» БББ дайындық бағыты бойынша білім алушыларға арналған.
</t>
  </si>
  <si>
    <t>NTIN
0200276170074</t>
  </si>
  <si>
    <t xml:space="preserve">Бекешев А.З.,             Казагачев В.Н.        </t>
  </si>
  <si>
    <t>Современная образовательная работотехника для студентов-физиков 
Учебное пособие</t>
  </si>
  <si>
    <r>
      <rPr>
        <b/>
        <sz val="7"/>
        <color rgb="FF000000"/>
        <rFont val="Verdana"/>
      </rPr>
      <t xml:space="preserve">ISBN 978-601-383-212-8 </t>
    </r>
    <r>
      <rPr>
        <sz val="7"/>
        <color rgb="FF000000"/>
        <rFont val="Verdana"/>
      </rPr>
      <t xml:space="preserve"> (формат А5, тв/чб 180 стр)       </t>
    </r>
  </si>
  <si>
    <t xml:space="preserve">Учебник представляет собой комплексное руководство по фундаментальным физическим принципам, лежащим в основе робототехники и мехатроники. Он сочетает теоретические основы с практическими примерами, лабораторными работами и проектными заданиями, что делает его незаменимым для студентов и инженеров, осваивающих современные технологии автоматизации и управления.  
Для кого предназначен: 
- Студенты технических специальностей (мехатроника, робототехника, автоматизация).  
- Преподаватели для использования в курсах по робототехнике и управлению.  
</t>
  </si>
  <si>
    <t>NTIN
0200284545109</t>
  </si>
  <si>
    <t>Казагачев В.Н.</t>
  </si>
  <si>
    <t xml:space="preserve">Компьютерная  математика </t>
  </si>
  <si>
    <r>
      <rPr>
        <b/>
        <sz val="7"/>
        <color rgb="FF000000"/>
        <rFont val="Verdana"/>
      </rPr>
      <t>ISBN 978-601-383-214-2</t>
    </r>
    <r>
      <rPr>
        <sz val="7"/>
        <color rgb="FF000000"/>
        <rFont val="Verdana"/>
      </rPr>
      <t xml:space="preserve">             (формат А5, тв/цв 120 стр.)                                    </t>
    </r>
  </si>
  <si>
    <t xml:space="preserve">Учебное пособие «Компьютерная математика на Mathcad и MATLAB» предназначено для студентов технических и естественнонаучных направлений, изучающих современные средства математических вычислений и моделирования. Пособие охватывает теоретические основы и практические навыки работы в программных средах Mathcad и MATLAB, которые широко применяются в инженерных расчетах, научных исследованиях и образовательной деятельности.
В первой части пособия рассматриваются основные характеристики системы Mathcad, включая интерфейс, возможности визуализации и удобства документирования вычислений. Приведены примеры решения задач элементарной математики, линейной алгебры, математического анализа, а также методы решения дифференциальных уравнений. Особое внимание уделено применению Mathcad в задачах теории вероятностей и математической статистики, а также в обработке экспериментальных данных.
</t>
  </si>
  <si>
    <t>NTIN
0200289668988</t>
  </si>
  <si>
    <t>Казагачев В.Н</t>
  </si>
  <si>
    <t xml:space="preserve">Машинное обучение </t>
  </si>
  <si>
    <r>
      <rPr>
        <b/>
        <sz val="7"/>
        <color rgb="FF000000"/>
        <rFont val="Verdana"/>
      </rPr>
      <t xml:space="preserve">ISBN 978-601-383-215-9  </t>
    </r>
    <r>
      <rPr>
        <sz val="7"/>
        <color rgb="FF000000"/>
        <rFont val="Verdana"/>
      </rPr>
      <t xml:space="preserve">  (формат А5, тв/чб 180 стр.)                                    </t>
    </r>
  </si>
  <si>
    <t xml:space="preserve">Машинное обучение — это набор методов анализа данных, основанных на алгоритмах, которые дают все более точные результаты по мере поступления новых данных. Машинное обучение лежит в основе систем рекомендаций, программ распознавания лиц, «умных» колонок и даже беспилотных автомобилей. Эта книга объясняет основные понятия машинного обучения на простых и доступных примерах, увлекательных упражнениях и запоминающихся иллюстрациях.
Откройте для себя мощные методы машинного обучения, для понимания и применения которых достаточно знаний математики на уровне средней школы!
Для студентов специальностей 5В011100 – Информатика, 6В06112 - "Вычислительная техника и програмное обеспечение", 6В06111 -"Информационные системы", а также для студентов, преподавателей и всех, кто интересуется разработкой машинным обучение.
</t>
  </si>
  <si>
    <t xml:space="preserve">NTIN
0200289669022
</t>
  </si>
  <si>
    <t xml:space="preserve">Введение в специальность
для образовательной программы "Искусственный интеллект"
</t>
  </si>
  <si>
    <r>
      <rPr>
        <b/>
        <sz val="7"/>
        <color rgb="FF000000"/>
        <rFont val="Verdana"/>
      </rPr>
      <t>ISBN 978-601-383-216-6</t>
    </r>
    <r>
      <rPr>
        <sz val="7"/>
        <color rgb="FF000000"/>
        <rFont val="Verdana"/>
      </rPr>
      <t xml:space="preserve">    (формат А5, тв/чб 174 стр.)                                    </t>
    </r>
  </si>
  <si>
    <t xml:space="preserve">Учебное пособие «Введение в специальность» разработано для студентов, начинающих обучение по образовательной программе «Искусственный интеллект». Оно представляет собой структурированный и последовательный курс, охватывающий ключевые темы, необходимые для понимания основ направления, формирования профессиональной идентичности и мотивации к дальнейшему углублённому изучению специальности.
Цель пособия: Сформировать у студентов фундаментальное понимание области искусственного интеллекта, его роли в цифровой трансформации, а также развить критическое мышление и профессиональную идентичность. Пособие поможет студентам не только освоить теоретические аспекты, но и приобрести практические навыки работы с ИИ-инструментами, моделями и данными.
</t>
  </si>
  <si>
    <t>NTIN
0200290230037</t>
  </si>
  <si>
    <t xml:space="preserve">Бекешев А.З.,                             Казагачев В.Н.
</t>
  </si>
  <si>
    <t xml:space="preserve">Робототехника и мехатроника в системе инженерного образования                                     Учебное пособие
</t>
  </si>
  <si>
    <r>
      <rPr>
        <b/>
        <sz val="7"/>
        <color rgb="FF000000"/>
        <rFont val="Verdana"/>
      </rPr>
      <t>ISBN 978-601-383-205-0</t>
    </r>
    <r>
      <rPr>
        <sz val="7"/>
        <color rgb="FF000000"/>
        <rFont val="Verdana"/>
      </rPr>
      <t xml:space="preserve">  (формат А5, тв/чб  162 стр)              </t>
    </r>
  </si>
  <si>
    <t xml:space="preserve"> NTIN
0200282544425</t>
  </si>
  <si>
    <t xml:space="preserve">Бекешев А.З.,                        Казагачев В.Н.
</t>
  </si>
  <si>
    <t xml:space="preserve">Робототехника и мехатроника: от теории к практике 
Учебное пособие
</t>
  </si>
  <si>
    <r>
      <rPr>
        <b/>
        <sz val="7"/>
        <color rgb="FF000000"/>
        <rFont val="Verdana"/>
      </rPr>
      <t>ISBN 978-601-383-203-6</t>
    </r>
    <r>
      <rPr>
        <sz val="7"/>
        <color rgb="FF000000"/>
        <rFont val="Verdana"/>
      </rPr>
      <t xml:space="preserve">  (формат А5, тв/чб 154 стр)       </t>
    </r>
  </si>
  <si>
    <t xml:space="preserve">Учебное пособие «Робототехника и мехатроника: от теории к практике» предназначено для студентов технических направлений подготовки, изучающих современные методы проектирования и реализации интеллектуальных мехатронных и робототехнических систем.
Пособие охватывает полный цикл формирования знаний в области мехатроники и робототехники — от фундаментальных понятий до разработки собственных проектов. В нем последовательно рассматриваются теоретические основы (история развития, архитектура систем, типы приводов и датчиков, принципы управления), а также программные и аппаратные решения для создания мобильных и стационарных роботов.
</t>
  </si>
  <si>
    <t>NTIN
0200272050653</t>
  </si>
  <si>
    <t>Компьютерная графика. Учебно-методическое пособие по дисциплине</t>
  </si>
  <si>
    <r>
      <rPr>
        <b/>
        <sz val="7"/>
        <color rgb="FF000000"/>
        <rFont val="Verdana"/>
      </rPr>
      <t xml:space="preserve">ISBN  978-601-383-152-7   </t>
    </r>
    <r>
      <rPr>
        <sz val="7"/>
        <color rgb="FF000000"/>
        <rFont val="Verdana"/>
      </rPr>
      <t xml:space="preserve">   (формат А5, мяг/чб 128 стр)                                    </t>
    </r>
  </si>
  <si>
    <t>Курс «Компьютерная графика» охватывает фундаментальные и практические аспекты цифрового изображения, начиная от основ растровой и векторной графики до сложных методов 3D-моделирования, текстурирования и рендеринга.
В рамках курса изучаются ключевые алгоритмы обработки графических данных, включая алгоритмы рисования примитивов, интерполяции движения, а также методы работы с текстурами, освещением и шейдерами. Рассматриваются современные технологии и инструменты, такие как OpenGL, Vulkan, DirectX, Blender, Substance Painter, Unity и Unreal Engine.Курс предназначен для студентов специальностей, связанных с вычислительной техникой, программированием и дизайном, а также для всех, кто хочет освоить современные инструменты компьютерной графики и применить их на практике.</t>
  </si>
  <si>
    <t>NTIN
0200282545057</t>
  </si>
  <si>
    <t>Тереңдетіп оқыту.
Оқу құралы</t>
  </si>
  <si>
    <t xml:space="preserve">Умс </t>
  </si>
  <si>
    <r>
      <rPr>
        <b/>
        <sz val="7"/>
        <color rgb="FF000000"/>
        <rFont val="Verdana"/>
      </rPr>
      <t xml:space="preserve">ISBN 978-601-383-228-9 </t>
    </r>
    <r>
      <rPr>
        <sz val="7"/>
        <color rgb="FF000000"/>
        <rFont val="Verdana"/>
      </rPr>
      <t xml:space="preserve">   (формат А5, тв/чб 290 стр)                                    </t>
    </r>
  </si>
  <si>
    <t xml:space="preserve">Оқу құралы "Терең оқыту" жасанды интеллект, информатика және соған байланысты техникалық салалардағы білім беру бағдарламалары бойынша оқитын студенттерге арналған. Материал тереңдетілген оқытудың іргелі және заманауи аспектілерін қамтиды — нейрондық желілердің негізгі архитектураларынан бастап конволюциялық және қайталанатын желілерді, зейін механизмдерін, трансформаторларды, вариациялық автоэнкодерлерді, генеративті-қарсылас желілерді және ансамбльдік әдістерді қоса алғанда, соңғы үлгілер мен әдістемелерге дейін.
Тәжірибеге бағытталған тәсілге ерекше назар аударылады - заманауи құрылымдармен (PyTorch, TensorFlow) жұмыс істеу мысалдары келтірілген, деректерді дайындау, жүйелеу, оңтайландыру және модельдердің сапасын бағалау әдістері сипатталған.
</t>
  </si>
  <si>
    <t>NTIN
0200282544470</t>
  </si>
  <si>
    <t>Глубокое обучение.
Учебное пособие</t>
  </si>
  <si>
    <r>
      <rPr>
        <b/>
        <sz val="7"/>
        <color rgb="FF000000"/>
        <rFont val="Verdana"/>
      </rPr>
      <t xml:space="preserve">ISBN 978-601-383-226-5  </t>
    </r>
    <r>
      <rPr>
        <sz val="7"/>
        <color rgb="FF000000"/>
        <rFont val="Verdana"/>
      </rPr>
      <t xml:space="preserve">   (формат А5, тв/чб 286 стр)                                    </t>
    </r>
  </si>
  <si>
    <t>Учебное пособие «Глубокое обучение» предназначено для студентов, обучающихся по образовательным программам в области искусственного интеллекта, компьютерных наук и смежных технических направлений. Материал охватывает фундаментальные и современные аспекты глубинного обучения — от базовых архитектур нейронных сетей до новейших моделей и методологий, включая сверточные и рекуррентные сети, механизмы внимания, трансформеры, вариационные автоэнкодеры, генеративно-состязательные сети и ансамблевые методы.</t>
  </si>
  <si>
    <t xml:space="preserve">NTIN
0200282529668
</t>
  </si>
  <si>
    <t>Технология разработки програмного обеспечения (Учебное пособие )</t>
  </si>
  <si>
    <r>
      <rPr>
        <b/>
        <sz val="7"/>
        <color rgb="FF000000"/>
        <rFont val="Verdana"/>
      </rPr>
      <t xml:space="preserve">ISBN 978-601-383-225-8   </t>
    </r>
    <r>
      <rPr>
        <sz val="7"/>
        <color rgb="FF000000"/>
        <rFont val="Verdana"/>
      </rPr>
      <t xml:space="preserve">  (формат А5, тв/чб 376 стр)                                    </t>
    </r>
  </si>
  <si>
    <t xml:space="preserve">Учебное пособие «Технология разработки программного обеспечения» представляет систематизированный курс по инженерии ПО для подготовки начинающих разработчиков. Цель издания — сформировать у студентов целостное понимание жизненного цикла и научить применять современные методологии, инструменты и практики для создания надежных программных систем. 
Содержание охватывает полный спектр тем: модели жизненного цикла, требования, архитектуру и проектирование, стандарты кодирования, тестирование, отладку и профилирование, контроль версий и управление конфигурацией, управление проектами, обеспечение качества, документирование, развертывание и сопровождение, а также современные тенденции развития отрасли. </t>
  </si>
  <si>
    <t>NTIN
0200289375909</t>
  </si>
  <si>
    <t xml:space="preserve">Бағдарламалық қамтамасыз етуді әзірлеу технологиясы . Оқу құралы </t>
  </si>
  <si>
    <r>
      <rPr>
        <b/>
        <sz val="7"/>
        <color rgb="FF000000"/>
        <rFont val="Verdana"/>
      </rPr>
      <t>ISBN 978-601-383-227-2</t>
    </r>
    <r>
      <rPr>
        <sz val="7"/>
        <color rgb="FF000000"/>
        <rFont val="Verdana"/>
      </rPr>
      <t xml:space="preserve">     (формат А5, тв/чб 364 стр)                                    </t>
    </r>
  </si>
  <si>
    <t xml:space="preserve">"Бағдарламалық жасақтаманы әзірлеу технологиясы" Оқу құралы бастаушы әзірлеушілерді дайындауға арналған инженерия бойынша жүйелі курсты ұсынады. Басылымның мақсаты-студенттердің өмірлік циклі туралы тұтас түсінік қалыптастыру және сенімді бағдарламалық жүйелерді құру үшін заманауи әдістемелерді, құралдар мен тәжірибелерді қолдануға үйрету. 
Мазмұны тақырыптардың толық спектрін қамтиды: өмірлік цикл модельдері, талаптар, сәулет және дизайн, кодтау стандарттары, тестілеу, күйін келтіру және профильдеу, нұсқаны басқару және конфигурацияны басқару, Жобаларды басқару, сапаны қамтамасыз ету, құжаттау, орналастыру және қолдау және саланың қазіргі даму тенденциялары. 
</t>
  </si>
  <si>
    <t>NTIN
0200283210626</t>
  </si>
  <si>
    <t>Рсымбетов Қ.С,            Бейсебай П.Б.</t>
  </si>
  <si>
    <t xml:space="preserve">Веб программалау негіздері.
Оқулық.I – бөлім
YouTube, Instagram, Yandex 
сынды программаларды жазуды үйретуге арналады
</t>
  </si>
  <si>
    <r>
      <rPr>
        <b/>
        <sz val="7"/>
        <color rgb="FF000000"/>
        <rFont val="Verdana"/>
      </rPr>
      <t xml:space="preserve"> ISBN 978-601-383-0704</t>
    </r>
    <r>
      <rPr>
        <sz val="7"/>
        <color rgb="FF000000"/>
        <rFont val="Verdana"/>
      </rPr>
      <t xml:space="preserve"> (Формат А 5 ,цв/тв  248 стр )</t>
    </r>
  </si>
  <si>
    <t xml:space="preserve">Оқулық практикалық тәжірибесі бар веб–программалаушы мамандықтарын даярлауға бағытталған және атақты YouTube, Instagram, Yandex және басқа да программаларды құруды үйретеді.
Аталған жұмыста берілген теориялық мағлұматтар, әрбір мысалдардың толық сарапталған мысалдары оқырмандардың «Веб программалау негіздері» пәнінен білім сапасын, өз бетімен жұмыс істеу қабілеттілігін арттыруға арналған.
I – бөлім HTML, CSS және BOOTSRAP тарауларынан, ал оның жалғасы болатын II – бөлімі Javascripts, PHP, Python, Django және SQLite бөлімдерін қамтиды.
</t>
  </si>
  <si>
    <t>NTIN
0200278001079</t>
  </si>
  <si>
    <t>РСЫМБЕТОВ К.С</t>
  </si>
  <si>
    <t xml:space="preserve">
ВЕБ программалау.
 Оқу құралы
</t>
  </si>
  <si>
    <t xml:space="preserve">Оқу құралы практикалық тәжірибесі бар веб–программалаушы мамандықтарын даярлауға бағытталған және атақты YouTube, Instagram, Yandex және басқа да программаларды құруды үйретеді.
Аталған жұмыста берілген теориялық мағлұматтар, әрбір мысалдардың толық сарапталған мысалдары оқырмандардың «Веб программалау» пәнінен білім сапасын, өз бетімен жұмыс істеу қабілеттілігін арттыруға арналған.
Веб программалау негіздері кітабында қамтылған бөлім HTML, CSS және BOOTSRAP тарауларынан, ал оның жалғасы болатын бұл оқу құралы Javascripts, Веб программалау оқулығында PHP, Python, Django және SQLite бөлімдерін қамтиды.
Оқу құралының авторлары информатика технологиясы және программалау саласында 30 жылдан астам уақыт еңбектеніп, темір жол саласында электрондық билет сату, жүк тасымалын автоматтандыру сияқты жобаларды енгізген мамандар. 
Жұмыс ҒТЖ BR21882327 «Ауыл шаруашылығы өнімдерін органикалық өндіру және қайта өңдеудің жаңа технологияларын әзірлеу» атты ғылыми-техникалық бағдарлама аясында орындалды.
</t>
  </si>
  <si>
    <t xml:space="preserve">РСЫМБЕТОВ К.С
</t>
  </si>
  <si>
    <t xml:space="preserve">DJANGO ФРЕЙМФОРКІ МЕН ЖАСАНДЫ ИНТЕЛЛЕКТ КІТАПХАНАЛАРЫН ОРГАНИКАЛЫҚ ӨНІМДЕРГЕ НЕГІЗДЕЛГЕН АҚПАРАТТЫҚ ЖҮЙЕЛЕРДІ ӘЗІРЛЕУ ӘДІСТЕМЕСІ. Монография </t>
  </si>
  <si>
    <t xml:space="preserve">Веб программалау негіздері кітабында қамтылған 1-бөлімде HTML, CSS және BOOTSRAP тараулары, ал оның жалғасы болатын 2- бөлім құралы Javascripts, бұл  китап 3- бөлім Django және SQLite бөлімдерін Веб программалауды қамтиды.
Монография жасанды интеллект мүмкіндігі бар, ақпараттық жүйелер әзірлеу әдістемесіне бағытталған жүйелі, жаңа буын зерттеу болып табылады. Жазбада алгоритм және машиналық оқыту модельдерімен толық жұмыс істейтін Python фреймворкі Django архитектуралық үлгілерін біріктіретін кешенді тәсіл ұсынылған және ғылыми негізделген. 
Монография зерттеушілерге, аспиранттарға және информатика, бағдарламалық жасақтама және Data science мамандарына, сондай-ақ коммерциялық интеллектуалды жүйелерді құрумен айналысатын тәжірибелі әзірлеушілерге арналған.
Жұмыс ҒТЖ BR21882327 «Ауыл шаруашылығы өнімдерін органикалық өндіру және қайта өңдеудің жаңа технологияларын әзірлеу» атты ғылыми-техникалық бағдарлама аясында орындалды.
</t>
  </si>
  <si>
    <t xml:space="preserve">Кыдырбекова А.С. </t>
  </si>
  <si>
    <t xml:space="preserve">Прикладные программы графики / Учебное пособие
</t>
  </si>
  <si>
    <r>
      <rPr>
        <sz val="7"/>
        <color rgb="FF000000"/>
        <rFont val="Verdana"/>
      </rPr>
      <t xml:space="preserve"> </t>
    </r>
    <r>
      <rPr>
        <b/>
        <sz val="7"/>
        <color rgb="FF000000"/>
        <rFont val="Verdana"/>
      </rPr>
      <t xml:space="preserve"> ISBN 978-601-09-5540-0   </t>
    </r>
    <r>
      <rPr>
        <sz val="7"/>
        <color rgb="FF000000"/>
        <rFont val="Verdana"/>
      </rPr>
      <t xml:space="preserve">   (формат А5, тв/цв, 174 стр)     </t>
    </r>
  </si>
  <si>
    <t xml:space="preserve">Прикладные программы графики  – это программы для создания и редактирования изображений. Учебное пособие соответствует стандарту предмета «Прикладные графические программы» высших учебных заведений, принятому в Республике Казахстан, и будет полезным учебником для курсов компьютерной графики и прикладных графических программ, проводимых в университетах и технических вузах. Учебное пособие содержит всю необходимую информацию по курсу «Прикладные программы графики». Освещено общее положение и значение прикладных графических программ. Содержание учебника основано на авторских лекциях и практических занятиях, проводимых автором на кафедре «Вычислительная техника и программного обеспечения».
        Учебное пособие предназначено для студентов по образовательной программе 6 В 06130 – «Вычислительная техника и программное обеспечение».
</t>
  </si>
  <si>
    <t>NTIN
0200282026655</t>
  </si>
  <si>
    <t>Налибаев М.С</t>
  </si>
  <si>
    <t xml:space="preserve">Windows Server 2019
</t>
  </si>
  <si>
    <r>
      <rPr>
        <b/>
        <sz val="7"/>
        <color rgb="FF000000"/>
        <rFont val="Verdana"/>
      </rPr>
      <t xml:space="preserve">ISBN 978-601-383-077-3 </t>
    </r>
    <r>
      <rPr>
        <sz val="7"/>
        <color rgb="FF000000"/>
        <rFont val="Verdana"/>
      </rPr>
      <t xml:space="preserve">  (формат А5, тв/чб 168 стр )    </t>
    </r>
  </si>
  <si>
    <t xml:space="preserve">Windows Server 2019 тақырыбына арналған бұл кітап IT мамандарына, жүйелік әкімшілерге және серверлік инфрақұрылыммен жұмыс істейтін адамдарға бағытталған. Windows Server 2019 — бұл Microsoft компаниясының серверлік операциялық жүйесі, ол үлкен ұйымдар мен кәсіпорындар үшін сенді, қауіпсіз және икемді серверлік ортаны ұсынады. Бұл нұсқа өз алдына көптеген жаңа функцияларды және алдыңғы нұсқалардан жақсартылған мүмкіндіктерді қамтиды.
</t>
  </si>
  <si>
    <t>NTIN
0200290230044</t>
  </si>
  <si>
    <t>Альчинбаева О.З.</t>
  </si>
  <si>
    <t xml:space="preserve">Ақпарат теориясы / Оқулық </t>
  </si>
  <si>
    <r>
      <rPr>
        <b/>
        <sz val="7"/>
        <color rgb="FF000000"/>
        <rFont val="Verdana"/>
      </rPr>
      <t xml:space="preserve">ISBN  978-601-09-6660-4 </t>
    </r>
    <r>
      <rPr>
        <sz val="7"/>
        <color rgb="FF000000"/>
        <rFont val="Verdana"/>
      </rPr>
      <t xml:space="preserve">    (формат А5,тв/чб, 177 стр.)    </t>
    </r>
  </si>
  <si>
    <t xml:space="preserve">Оқулықта ақпарат теориясының негізгі түсініктері мен фактілері келтірілген. Информацияны өлшеу, жіберу, өңдеу және таңбалау әдістері қарастырылған. Теориялық материал мысалдармен толықтырылған. 
Оқулық  6B06130 – «Есептеу техникасы және бағдарламалық қамтамасыз ету» мамандықтың білім беру бағдарламасы бойынша оқитын студенттеріне арналған.
</t>
  </si>
  <si>
    <t xml:space="preserve">NTIN
0200279928986
</t>
  </si>
  <si>
    <t>Медетбаева С.А.,           Муханова А.М.,             Айтуганова Ж.Т.</t>
  </si>
  <si>
    <t xml:space="preserve">Бағдарламаларды өңдеудің құрал-жабдықтары
(тәжірибелік жұмыстар)
Оқу құралы
</t>
  </si>
  <si>
    <t>УМС/ОӘК</t>
  </si>
  <si>
    <r>
      <rPr>
        <b/>
        <sz val="7"/>
        <color rgb="FF000000"/>
        <rFont val="Verdana"/>
      </rPr>
      <t xml:space="preserve">ISBN 978-601-383-076-6  </t>
    </r>
    <r>
      <rPr>
        <sz val="7"/>
        <color rgb="FF000000"/>
        <rFont val="Verdana"/>
      </rPr>
      <t xml:space="preserve">            (формат А5,тв/чб 288 стр )    </t>
    </r>
  </si>
  <si>
    <t>Берген оқу құралы  тәжірибелік жұмыстарды орындауға, жаңа ақпараттық технологияларды қолдана отырып,  автоматтандырылған өндіріспен байланысқан ақпараттық проблемаларды өз бетімен шешуге және өңдеуге арналған.
Бұл құралда функционалдық модельдеудің негізгі әдістемелеріне сүйеніп  (IDEFO, IDEF3 и DFD) BPwin 4.O. Case-жабдығы көмегімен модельдер құрылған. Функционалдық модельдегі AS-IS (болған түрі) уақытша шектеу және TO-BE (қандай болу қажет) моделінің құрылуы, ақпараттар негізінде есеп құру принциптері,  RPTwin есептеу нәтижесі генераторының қолдануы қарастырылған. Функционалдық модельдерді құру жұмыстары бірнеше жаттығудан тұрады. Ұсынылып отырған оқу құралы ақпараттық проблемаларды өз бетімен шешуге оқып үйренгісі келетін оқырмандардың да қажетіне жарайды деген сенімдеміз</t>
  </si>
  <si>
    <t>NTIN
0200283211647</t>
  </si>
  <si>
    <t>📚 6-БӨЛІМ / РАЗДЕЛ 6
Тағам өнеркәсібі және тағам технологиялары / Пищевая промышленность и технологии питания</t>
  </si>
  <si>
    <t>Алимарданова  М.К., Кузембаева Г.К.</t>
  </si>
  <si>
    <t xml:space="preserve">Тағамдық биоөнімдер технологиясының технологиялық негіздері. 
</t>
  </si>
  <si>
    <t xml:space="preserve">РУМС. МП РК </t>
  </si>
  <si>
    <t>2026                   новинка</t>
  </si>
  <si>
    <r>
      <rPr>
        <b/>
        <sz val="7"/>
        <color rgb="FF000000"/>
        <rFont val="Verdana"/>
      </rPr>
      <t xml:space="preserve">ISBN 978-601-383-362-0 </t>
    </r>
    <r>
      <rPr>
        <sz val="7"/>
        <color rgb="FF000000"/>
        <rFont val="Verdana"/>
      </rPr>
      <t xml:space="preserve">                  (формат А5, тв/чб 438 стр)  </t>
    </r>
  </si>
  <si>
    <t xml:space="preserve">Оқу құралында тамақ өнімдерінің негізін құрайтын тағамдық заттарға шолу жасалған. Теңдестірілген құрамы мен функционалдық қасиеттері бар жаңа биоөнімдерді жасауда микроағзалардың рөлі және осы өнімдерді алу мүмкіндіктері қарастырылған. 
Оқу құралы МММ 111 - «Тамақ өнімдерінің өндірісі» білім беру тобының білім алушыларына арналған.
</t>
  </si>
  <si>
    <t>NTIN
0200290230099</t>
  </si>
  <si>
    <t xml:space="preserve">Касымова М.К.
</t>
  </si>
  <si>
    <t xml:space="preserve">Тамақ кәсіпорындарының өндірістік менеджменті. Оқулық
</t>
  </si>
  <si>
    <r>
      <rPr>
        <b/>
        <sz val="7"/>
        <color rgb="FF000000"/>
        <rFont val="Verdana"/>
      </rPr>
      <t xml:space="preserve">ISBN 978-601-383-382-8 </t>
    </r>
    <r>
      <rPr>
        <sz val="7"/>
        <color rgb="FF000000"/>
        <rFont val="Verdana"/>
      </rPr>
      <t xml:space="preserve">                     (формат А5, тв/чб  200 стр)     </t>
    </r>
  </si>
  <si>
    <t xml:space="preserve">В068- «Азық-түлік өнімдерінің өндірісі» бағыты білім беру бағдарламалары бойынша білім алушылары үшін 
</t>
  </si>
  <si>
    <t>Зуев А.В</t>
  </si>
  <si>
    <t>Рабочая тетрдь  «выполнение первичной и тепловой кулинарной обработки продуктов с использованием различных способов»</t>
  </si>
  <si>
    <r>
      <rPr>
        <b/>
        <sz val="7"/>
        <color rgb="FF000000"/>
        <rFont val="Verdana"/>
      </rPr>
      <t xml:space="preserve">ISBN 978-601-383-367-5  </t>
    </r>
    <r>
      <rPr>
        <sz val="7"/>
        <color rgb="FF000000"/>
        <rFont val="Verdana"/>
      </rPr>
      <t xml:space="preserve">                  (формат А5, тв/цв  138 стр)     </t>
    </r>
  </si>
  <si>
    <t xml:space="preserve">Рабочая тетрадь предназначена для упражнений и освоения практического опыта по программе подготовки специалистов  с квалификацией: 3W10130302 «Повар».  
Изучая профессиональный модуль: «Выполнение первичной и тепловой кулинарной обработки продуктов с использованием различных способов», раздел «Блюда из мяса и мясных продуктов» обучающиеся самостоятельно осваивают теоретический и практический материал для прохождения промежуточного контроля знаний.
</t>
  </si>
  <si>
    <t>NTIN
0200331610095</t>
  </si>
  <si>
    <t xml:space="preserve">Абдигалиева Т.Б.
</t>
  </si>
  <si>
    <t xml:space="preserve">Азық-түлік өндірісінің қалдықсыз биотехнологиясы. 
Оқу құралы
</t>
  </si>
  <si>
    <r>
      <rPr>
        <b/>
        <sz val="7"/>
        <color rgb="FF000000"/>
        <rFont val="Verdana"/>
      </rPr>
      <t xml:space="preserve">ISBN 978-601-383-427-6  </t>
    </r>
    <r>
      <rPr>
        <sz val="7"/>
        <color rgb="FF000000"/>
        <rFont val="Verdana"/>
      </rPr>
      <t xml:space="preserve">                          (формат А5, тв/цв  261 стр)</t>
    </r>
  </si>
  <si>
    <t xml:space="preserve">6В05101 - «Биотехнология» білім беру бағдарламасы бойынша  білім алушыларға арналған. Оқу құралында азық-түлік өндірісіндегі қалдықсыз биотехнологияның іргелі теориялық негіздері мен практикалық бағыттары кешенді түрде қарастырылған. Өндірістік үрдістерде қалдықтардың түзілуін барынша азайту, оларды қайта өңдеу және экологиялық қауіпсіз өнімдер алу арқылы экожүйеге түсетін антропогендік жүктемені төмендетудің тиімді жолдары талқыланған. Сонымен қатар, қалдықсыз өндірістің экономикалық тиімділігін арттыру жолдары, ресурстарды оңтайландыру әдістері және қосалқы шикізаттан құнды өнімдер алудың заманауи тәсілдеріне ғылыми талдау жасалған.
Оқу құралы В050 – «Биологиялық және сабақтас ғылымдар» білім беру бағдарламалары бойынша білім алушыларға арналған. 
</t>
  </si>
  <si>
    <t>Кобжасарова З.И., Қасымова М.Қ., Орымбетова Г.Э.</t>
  </si>
  <si>
    <t xml:space="preserve">Өңдеу өндірістерінің арнайы технологиялары /Оқу құралы </t>
  </si>
  <si>
    <t>ОӘК/УМС</t>
  </si>
  <si>
    <r>
      <rPr>
        <b/>
        <sz val="7"/>
        <color rgb="FF000000"/>
        <rFont val="Verdana"/>
      </rPr>
      <t xml:space="preserve">ISBN 978-601-09-5541-7 </t>
    </r>
    <r>
      <rPr>
        <sz val="7"/>
        <color rgb="FF000000"/>
        <rFont val="Verdana"/>
      </rPr>
      <t xml:space="preserve"> (формат А5, тв/чб 173 стр)                                                                      </t>
    </r>
  </si>
  <si>
    <t xml:space="preserve">«Өңдеу өндірістерінің арнав и технологиялары» оқу құралы «Өңдеу өндірістерінің арнайы технологиялары» пәнінің оқу бағдарламысы және оқу жоспарының талабына сәйкес құрастырылған. 
Оқу құралы 6В07250 – Қайта өңдеу өндірістерінің технологиясы, 6В07252 – Қантты заттар және қантты кондитерлік өнімдер технологиясы білім беру бағдарламалары бойынша білім алатын студенттер үшін арналған.
</t>
  </si>
  <si>
    <t>NTIN
0200279931481</t>
  </si>
  <si>
    <t xml:space="preserve">Мусаева С.Д.
</t>
  </si>
  <si>
    <t xml:space="preserve">Қант және қантты заттар өнімдері мен шикізаттарының техно-химиялық бақылау.
</t>
  </si>
  <si>
    <r>
      <rPr>
        <b/>
        <sz val="7"/>
        <color rgb="FF000000"/>
        <rFont val="Verdana"/>
      </rPr>
      <t xml:space="preserve">ISBN 978-601-383-126-8 </t>
    </r>
    <r>
      <rPr>
        <sz val="7"/>
        <color rgb="FF000000"/>
        <rFont val="Verdana"/>
      </rPr>
      <t xml:space="preserve">  (формат А5, тв/чб  153 стр)                                                                      </t>
    </r>
  </si>
  <si>
    <t xml:space="preserve">«Қант және қантты заттар өнімдері мен шикізаттарының техно-химиялық бақылауы» оқу құралында қант және қантты заттар өнімдері мен шикізаттарының органолептикалық, физико-химиялық қасиеттерінің сапасын бақылау жолдары мен әдістері келтірілген.
</t>
  </si>
  <si>
    <t xml:space="preserve">NTIN
0200289674453
</t>
  </si>
  <si>
    <t>Кобжасарова З.И</t>
  </si>
  <si>
    <t xml:space="preserve">ӨҢДЕУ ӨНЕРКӘСІБІНДЕГІ ТАҒАМДЫҚ ЖӘНЕ БИОЛОГИЯЛЫҚ БЕЛСЕНДІ ҚОСПАЛАР
Оқулық
</t>
  </si>
  <si>
    <t xml:space="preserve">Өңдеу өнеркәсібіндегі тағамдық және биологиялық белсенді қоспалар» оқулығы «Өңдеу өнеркәсібіндегі тағамдық және биологиялық белсенді қоспалар» пәнінің оқу бағдарламысына сәйкес құрастырылған. 
Оқулық «В068 -Азық-түлік өнімдерінің өндірісі» білім беру бағдарламасы тобының бакалавриат білім алушыларына арналған
«В068 -Азық-түлік өнімдерінің өндірісі» білім беру бағдарламасы тобының бакалавриат білім алушыларына арналған
</t>
  </si>
  <si>
    <t>Өңдеу өндірістері өнімдерін сараптамасы. 
Оқу құралы</t>
  </si>
  <si>
    <t xml:space="preserve">2024                      новинка </t>
  </si>
  <si>
    <r>
      <rPr>
        <b/>
        <sz val="7"/>
        <color rgb="FF000000"/>
        <rFont val="Verdana"/>
      </rPr>
      <t xml:space="preserve">ISBN 978-601-383-173-2 </t>
    </r>
    <r>
      <rPr>
        <sz val="7"/>
        <color rgb="FF000000"/>
        <rFont val="Verdana"/>
      </rPr>
      <t xml:space="preserve">формат А5,мяг /чб  128 стр </t>
    </r>
  </si>
  <si>
    <t xml:space="preserve">«Өңдеу өндірістері өнімдерінің сараптамасы» оқу құралы «Өңдеу өндірістері өнімдерінің сараптамасы» пәнінің оқу бағдарламысы және оқу жоспарының талабына сәйкес құрастырылған. 
Оқу құралы «В068 -Азық-түлік өнімдерінің өндірісі» білім беру бағдарламасы тобының бакалавриат білім алушыларына арналған
</t>
  </si>
  <si>
    <t xml:space="preserve">NTIN
0200289674521
</t>
  </si>
  <si>
    <t xml:space="preserve">
Өңдеу өнеркәсібіндегі тағамдық және биологиялық белсенді қоспалар.
</t>
  </si>
  <si>
    <r>
      <rPr>
        <b/>
        <sz val="7"/>
        <color rgb="FF000000"/>
        <rFont val="Verdana"/>
      </rPr>
      <t>ISBN 978-601-383-174-9</t>
    </r>
    <r>
      <rPr>
        <sz val="7"/>
        <color rgb="FF000000"/>
        <rFont val="Verdana"/>
      </rPr>
      <t xml:space="preserve"> формат А5, мяг /чб 128 стр  </t>
    </r>
  </si>
  <si>
    <t xml:space="preserve">«В068 -Азық-түлік өнімдерінің өндірісі» білім беру бағдарламасы тобының бакалавриат білім алушыларына арналған
«Өңдеу өндірістері өнімдерінің сараптамасы» оқу құралы «Өңдеу өндірістері өнімдерінің сараптамасы» пәнінің оқу бағдарламысы және оқу жоспарының талабына сәйкес құрастырылған. 
Оқу құралы «В068 -Азық-түлік өнімдерінің өндірісі» білім беру бағдарламасы тобының бакалавриат білім алушыларына арналған
</t>
  </si>
  <si>
    <t>NTIN
0200289674613</t>
  </si>
  <si>
    <t xml:space="preserve">Абдыкаликова Б.К. 
</t>
  </si>
  <si>
    <t xml:space="preserve">Сүт және сүт өнімдерін 
өңдеу технологиясы
</t>
  </si>
  <si>
    <r>
      <rPr>
        <b/>
        <sz val="7"/>
        <color rgb="FF000000"/>
        <rFont val="Verdana"/>
      </rPr>
      <t xml:space="preserve">ISBN 978-601-383-167-1     </t>
    </r>
    <r>
      <rPr>
        <sz val="7"/>
        <color rgb="FF000000"/>
        <rFont val="Verdana"/>
      </rPr>
      <t xml:space="preserve">                                 (формат А5, тв/цв 224 стр)</t>
    </r>
  </si>
  <si>
    <t xml:space="preserve">Оқулықта адам өмірі үшін аса маңызды тағам болып есептелетін сүттің физикалық, химиялық, биохимиялық, технологиялық қасиеттері сипатталған. Сауын сиырынан жоғары сапалы сүт алуды ұйымдастыру жолдары, сүттен алынатын май, ірімшік, сүзбе, сүт сусындарын, қышқыл сүт өнімдері мен ұлттық тағамдар дайындау технологиясы қаралған.
Оқулық мал шаруашылығы өнімдерін өндіру технологиясы және азық-түлік тағамдары технологиясы мамандығы бойынша білім алушы бакалаврианттар, магистранттар, докторанттар, сондай-ақ сүт өндіру және өңдеумен айналысатын тауар өндірушілеріне арналған.
</t>
  </si>
  <si>
    <t>NTIN
0200289684391</t>
  </si>
  <si>
    <t xml:space="preserve">Абжанова Ш.А.,              Каташева А.Ч.,             Жеңісова А.Ж.
</t>
  </si>
  <si>
    <t xml:space="preserve">Паттенттану негіздерімен ғылыми-зерттеу жұмысы
Оқу құралы
</t>
  </si>
  <si>
    <r>
      <rPr>
        <b/>
        <sz val="7"/>
        <color rgb="FF000000"/>
        <rFont val="Verdana"/>
      </rPr>
      <t xml:space="preserve">ISBN 978-601-383-141-1 </t>
    </r>
    <r>
      <rPr>
        <sz val="7"/>
        <color rgb="FF000000"/>
        <rFont val="Verdana"/>
      </rPr>
      <t>(формат А5, мяг/чб 128 стр)</t>
    </r>
  </si>
  <si>
    <t>«Патенттану негіздерімен ғылыми-зерттеу жұмысы» оқу пәнінің мәні ғылыми зерттеулердің әдіснамасы мен әдістері, сондай-ақ оларды ұйымдастыру тәсілдері болып табылады. Теориялық курста таңдалған тақырып бойынша зерттеулер жүргізу нәтижесінде білім алушылар ғылыми зерттеулердің әдіснамасы мен әдістемесін меңгеру, зерттеудің мақсаты мен міндеттерін тұжырымдай білу, экспериментті жоспарлай және жүргізе білу, өлшеу нәтижелерін өңдей білу, эксперимент нәтижелерін теориялық модельдермен салыстырып, ғылыми зерттеулердің қорытындыларын тұжырымдай білу, ғылыми зерттеулердің нәтижелері бойынша реферат, баяндама, курстық жұмыс немесе мақала құрастыру  нақты көрсетілген.
Оқу құралы азық-түлік өнімдерінің технологиясы, тағамдық биoтeхнoлoгия білім беру бағдарламасы бoйыншa бiлiм aлyшыларға  aрнaлғaн.</t>
  </si>
  <si>
    <t xml:space="preserve">NTIN
0200289684674
</t>
  </si>
  <si>
    <t xml:space="preserve">Тамақ өнімдерінің сапасын сенсоорметриялық және хемометриялық бағалау. Оқулық </t>
  </si>
  <si>
    <r>
      <rPr>
        <b/>
        <sz val="7"/>
        <color rgb="FF000000"/>
        <rFont val="Verdana"/>
      </rPr>
      <t>ISBN 978-601-7705-65-7</t>
    </r>
    <r>
      <rPr>
        <sz val="7"/>
        <color rgb="FF000000"/>
        <rFont val="Verdana"/>
      </rPr>
      <t xml:space="preserve">   (формат А 5 тв.цв 329 стр) 
</t>
    </r>
  </si>
  <si>
    <t xml:space="preserve">
М111-«Азық-түлік өнімдерін өндіру» Білім беру бағдарламаларының тобы бойынша  білім алушылар үшін .Тамақ өнімдерінің сапасын сенсорометриялық және хемометриялық бағалау: оқулық –Шымкент: М.Әуезов атындағы Оңтүстік Казақстан университеті, 2025.- 310 бет
Оқулық М111-«Азық-түлік өнімдерін өндіру» Білім беру бағдарламаларының тобына қатысты барлық білім алушылар үшін  құрастырылған.
Оқытудың барлық формасына арналған. 
</t>
  </si>
  <si>
    <t>NTIN
0200289684926</t>
  </si>
  <si>
    <t>Л.А. Жайманова</t>
  </si>
  <si>
    <t xml:space="preserve">«Тамақтану мәдениеті» 
Оқу –әдістемелік құрал 
</t>
  </si>
  <si>
    <r>
      <rPr>
        <b/>
        <sz val="7"/>
        <color rgb="FF000000"/>
        <rFont val="Verdana"/>
      </rPr>
      <t>ISBN 978-601-383-019-3</t>
    </r>
    <r>
      <rPr>
        <sz val="7"/>
        <color rgb="FF000000"/>
        <rFont val="Verdana"/>
      </rPr>
      <t xml:space="preserve">  (формат А5, тв/чб  150 стр )            </t>
    </r>
  </si>
  <si>
    <t>Болашақ мұғалімдерді дайындауда білім алушыларды тәрбие теориясы, әдістемесі мен технология саласынан кәсіби-педагогикалық білікті маман ретінде қалыптастыру жолдары берілген.·Пән оқытушыларына әдістемелік көмек беру мақсатында жалпы тамақтану мәдениеті бойынша білімдерін кеңейту және тереңдету жолдары, тәрбие, білім беру, оқыту, жеке тұлға, даму ұғымдарын меңгерту; тамақтану мәдениетін өткізу әдіс-тәсілдерімен таныстыру, тамақтану мәдениеті негізгі мақсат міндеттерін практикада, педагогикалық жағдаяттарда қолдануға үйрету; педагогикалық этикаға және өзбетіндік тағамдар дайындауға,жұмысқа үйрету, тамақтану мәдениеті оның тәрбиелік мәні де үлкен,бірге отырып тамақтану мәдениеті отбасы мүшелерін ынтымақтастырып, жақсы әдеттерді қалыптастырады, балаларға жақсы тәрбие береді.</t>
  </si>
  <si>
    <t>NTIN
0200289685022</t>
  </si>
  <si>
    <t xml:space="preserve">Смолкина В.А. </t>
  </si>
  <si>
    <t xml:space="preserve">«Технология приготовления коктейлей»
для подготовки специалистов организации питания,
 квалификация «бармен»
</t>
  </si>
  <si>
    <r>
      <rPr>
        <b/>
        <sz val="7"/>
        <color rgb="FF000000"/>
        <rFont val="Verdana"/>
      </rPr>
      <t xml:space="preserve"> ISBN 978-601-383-132-9</t>
    </r>
    <r>
      <rPr>
        <sz val="7"/>
        <color rgb="FF000000"/>
        <rFont val="Verdana"/>
      </rPr>
      <t xml:space="preserve"> (формат А5 ,тв/ цв 238 стр ) </t>
    </r>
  </si>
  <si>
    <t>Учебное пособие предназначено для преподавателей, мастеров производственного обучения  и учащихся профессиональных  кол-леджей, а также для предприятий питания - ресторанов, баров, ка-фе,    по специальности  «Организация питания» и  по квалификация «Бармен».     В учебном пособии предлагаются технологии приго-товления известных коктейлей  и даются формулы для создания  ав-торских коктейлей.  Данное пособие может быть использовано как настольная книга для барменов, для лиц изучающих работу баров, а также полезно читателям, интересующимся искусством обслужи-вания</t>
  </si>
  <si>
    <t>NTIN
0200290230167</t>
  </si>
  <si>
    <t>Тасполтаева А.Р.</t>
  </si>
  <si>
    <t xml:space="preserve">Тамақ өнімдерін зерттеу мен өңдеудің арнайы әдістері.Оқу құралы </t>
  </si>
  <si>
    <r>
      <rPr>
        <sz val="7"/>
        <color rgb="FF000000"/>
        <rFont val="Verdana"/>
      </rPr>
      <t xml:space="preserve"> </t>
    </r>
    <r>
      <rPr>
        <b/>
        <sz val="7"/>
        <color rgb="FF000000"/>
        <rFont val="Verdana"/>
      </rPr>
      <t>ISBN 978-601-09-6234-7</t>
    </r>
    <r>
      <rPr>
        <sz val="7"/>
        <color rgb="FF000000"/>
        <rFont val="Verdana"/>
      </rPr>
      <t xml:space="preserve">   (формат А5,  тв/чб 174 стр )   </t>
    </r>
  </si>
  <si>
    <t xml:space="preserve">Оқу құралы 6В07250 – «Қайта өңдеу өндірістерінің технологиясы  білім беру бағдарламасы бойынша оқитын студенттері үшін ұсынылады. 
Оқу құралы «Тамақ өнімдерін зерттеу мен өңдеудің арнайы әдістері» пәнінің типтік бағдарламасында қарастырылған сұрақтар негізінде жазылған.  Технохимиялық бақылаудың міндеттері мен функциялары,
бақылау әдістері, шикізат және жартылай өнімдер сапасын зерттеу тақырыптары қарастырылған. 
</t>
  </si>
  <si>
    <t xml:space="preserve">NTIN
0200289685282
</t>
  </si>
  <si>
    <t xml:space="preserve">Тамақ өнімдерінің химиясы / оқу құралы </t>
  </si>
  <si>
    <r>
      <rPr>
        <b/>
        <sz val="7"/>
        <color rgb="FF000000"/>
        <rFont val="Verdana"/>
      </rPr>
      <t xml:space="preserve">ISBN 978-9965-20-852-2 </t>
    </r>
    <r>
      <rPr>
        <sz val="7"/>
        <color rgb="FF000000"/>
        <rFont val="Verdana"/>
      </rPr>
      <t xml:space="preserve">  (формат А5,  мяг/чб 140 стр)  </t>
    </r>
  </si>
  <si>
    <t>Оқу құралы 6В07250- Қайта өңдеу өндірістерінің технологиясы, 6В07252-Қантты заттар және қантты кондитерлік өнімдер технологиясы білім беру бағдарламалары бойынша білім алатын студенттер үшін арналған.</t>
  </si>
  <si>
    <t xml:space="preserve">NTIN
0200279404381
</t>
  </si>
  <si>
    <t xml:space="preserve">Кобжасарова З.И.
</t>
  </si>
  <si>
    <t>Табиғи тағамдық бояғыштардың технологиясы / Оқу құралы</t>
  </si>
  <si>
    <r>
      <rPr>
        <b/>
        <sz val="7"/>
        <color rgb="FF000000"/>
        <rFont val="Verdana"/>
      </rPr>
      <t xml:space="preserve"> ISBN 978-601-09-6231-6</t>
    </r>
    <r>
      <rPr>
        <sz val="7"/>
        <color rgb="FF000000"/>
        <rFont val="Verdana"/>
      </rPr>
      <t xml:space="preserve">  (формат А5,  мяг/чб 119 стр )   </t>
    </r>
  </si>
  <si>
    <t>Оқу құралы «Табиғи тағамдық бояғыштардың технологиясы» пәнінің
оқу бағдарламысы және оқу жоспарының талабына сәйкес құрастырылған.
Оқу құралы 6В07250 – Қайта өңдеу өндірістерінің технологиясы,
6В07252 – Қантты заттар және қантты кондитерлік өнімдер технологиясы
білім беру бағдарламалары бойынша білім алатын студенттер үшін
арналған.</t>
  </si>
  <si>
    <t xml:space="preserve">NTIN
0200279404589
</t>
  </si>
  <si>
    <t xml:space="preserve">Кажгалиев Н.Ж.,            Узаков Я.М.  </t>
  </si>
  <si>
    <t xml:space="preserve">Ет және ет өнімдерін өңдеу технологиясы: Оқулық </t>
  </si>
  <si>
    <r>
      <rPr>
        <b/>
        <sz val="7"/>
        <color rgb="FF000000"/>
        <rFont val="Verdana"/>
      </rPr>
      <t xml:space="preserve">ISBN 978-601-7506-17-9 </t>
    </r>
    <r>
      <rPr>
        <sz val="7"/>
        <color rgb="FF000000"/>
        <rFont val="Verdana"/>
      </rPr>
      <t xml:space="preserve">(формат А5, тв/цв 422 стр)           </t>
    </r>
  </si>
  <si>
    <t xml:space="preserve">Оқулықта ет және ет өнімдерін өңдеу технологиясының теориялық негіздері: еттің тағамдық және биологиялық құндылығы, еттің негізгі ұлпаларының құрылысы, мал етінің жіктелуі, сойыс малын тасымалдау, алғашқы өңдеу, ет өнімдерін суықпен және жылумен өңдеу, тұздау, малдан алынған шикізаттарды өңдеу, еттен әзірленетін тағамдар баяндалған.
        Оқулық ет өнімдері технологиясы пәнінің оқу бағдарламасы мен мал шаруашылығы өнімдері және шикізатын өңдеу пәнінің типтік оқу бағдарламасына сүйеніп жазылған.
        Оқулық жоғары оқу орындарының студенттеріне, оқытушылар мен технолог және мал шаруашылығы саласындағы мамандарға арналған. 
</t>
  </si>
  <si>
    <t xml:space="preserve">NTIN
0200289700756
</t>
  </si>
  <si>
    <t>Kantureyeva G.O.,             Aitbaeva A.Zh</t>
  </si>
  <si>
    <t>Food microbiology.
Training manual.</t>
  </si>
  <si>
    <r>
      <rPr>
        <b/>
        <sz val="7"/>
        <color rgb="FF000000"/>
        <rFont val="Verdana"/>
      </rPr>
      <t xml:space="preserve">ISBN 978-9965-27-556-2 </t>
    </r>
    <r>
      <rPr>
        <sz val="7"/>
        <color rgb="FF000000"/>
        <rFont val="Verdana"/>
      </rPr>
      <t xml:space="preserve">     (формат А5,мяг/ цв 112 стр)         </t>
    </r>
  </si>
  <si>
    <t>“Food microbiology” training manual  is one of the fundamental disciplines in the training of specialists in food technology, commodity science and examination of food products. One of the main directions of the discipline is the study of methods for identifying low-quality products and the development of measures to protect food raw materials, food and non-food products from spoilage by microorganisms. The purpose of this course is to familiarize the student with the appearance, structure and functions of microorganisms, their distribution in nature, and the role of microorganisms in the cycle of substances in nature. When studying this training manual , the student becomes familiar with the factors that determine the vital activity of microorganisms, their importance in technological processes of processing food raw materials and the tasks of microbiological control at food industry enterprises and retail chains.</t>
  </si>
  <si>
    <t>NTIN
0200272045482</t>
  </si>
  <si>
    <t>📚 7-БӨЛІМ / РАЗДЕЛ 7
Өнеркәсіп және өндірістік технологиялар / Промышленность и производственные технологии</t>
  </si>
  <si>
    <t>Уразгалиева М.К., Губайдуллин К. Ж.</t>
  </si>
  <si>
    <t xml:space="preserve">Монтаж и эксплуатация технологических машин. 
Учебное пособие  
</t>
  </si>
  <si>
    <t xml:space="preserve">2026                  новинка </t>
  </si>
  <si>
    <r>
      <rPr>
        <b/>
        <sz val="7"/>
        <color rgb="FF000000"/>
        <rFont val="Verdana"/>
      </rPr>
      <t xml:space="preserve">ISBN 978-601-383-395-8 </t>
    </r>
    <r>
      <rPr>
        <sz val="7"/>
        <color rgb="FF000000"/>
        <rFont val="Verdana"/>
      </rPr>
      <t xml:space="preserve">              (формат А5, тв/чб 208 стр) </t>
    </r>
  </si>
  <si>
    <t xml:space="preserve">В предлагаемом учебном пособии изложены основные разделы, предусмотренные программой дисциплины «Монтаж и эксплуатация технологических машин» и предназначено для обучающихся 6В07104 «Технологические машины и оборудование (по отраслям)»  Рассмотрены вопросы монтажа, технического обслуживания и эксплуатации различных видов технологического оборудования, включая аппараты, емкости и трубопроводные системы. Особое внимание уделено организации и технологии монтажных работ, а также применяемым инструментам, механизмам и приспособлениям.
Учебное пособие подготовлено на кафедре «Транспорт и технологии» и предназначено для обучающихся по образовательным программам, связанным с технологическими машинами и оборудованием, а также эксплуатацией транспортной техники.
</t>
  </si>
  <si>
    <t xml:space="preserve">Джумадилов.А.К.,            Самалбаева.Б.А.,             Болатбек Н.
</t>
  </si>
  <si>
    <t xml:space="preserve">Жиһаз өндірісі
Оқу құралы
</t>
  </si>
  <si>
    <r>
      <rPr>
        <b/>
        <sz val="7"/>
        <color rgb="FF000000"/>
        <rFont val="Verdana"/>
      </rPr>
      <t xml:space="preserve">ISBN 978-601-383-348-4          </t>
    </r>
    <r>
      <rPr>
        <sz val="7"/>
        <color rgb="FF000000"/>
        <rFont val="Verdana"/>
      </rPr>
      <t xml:space="preserve">               (формат А5, тв/ цв 326 стр)  </t>
    </r>
  </si>
  <si>
    <t>Осы оқулықтың басты мақсаты — жиһаз өндірісінде кеңінен қолданылатын ағаш түрлері, қосалқы конструктивтік элементтер (есіктер, тұтқалар, бағыттаушы жүйелер және т.б.) мен заманауи өндірістік жабдықтар туралы кешенді әрі жүйелендірілген ғылыми-тәжірибелік ақпарат ұсыну. Атап айтқанда, CNC станоктары, автоматты кесу желілері, жиегін өңдеу машиналары сияқты заманауи технологиялардың жұмыс принциптері мен өндірістік процестегі орны кеңінен талданған.</t>
  </si>
  <si>
    <t>NTIN
0200289701074</t>
  </si>
  <si>
    <t>Ешжанов А.А.</t>
  </si>
  <si>
    <t xml:space="preserve">Иіру, тоқу және трикотаж өндірісінің инновациялық технологиялары / Оқулық 
</t>
  </si>
  <si>
    <r>
      <rPr>
        <b/>
        <sz val="7"/>
        <color rgb="FF000000"/>
        <rFont val="Verdana"/>
      </rPr>
      <t>ISBN 978-601-09-6895-0</t>
    </r>
    <r>
      <rPr>
        <sz val="7"/>
        <color rgb="FF000000"/>
        <rFont val="Verdana"/>
      </rPr>
      <t xml:space="preserve">   (формат А5, тв/ цв 160 стр)     </t>
    </r>
  </si>
  <si>
    <t>Оқулық 8D07206 – «Тоқыма материалдарының технологиясы және жобалануы» білім беру бағдарламасы бойынша білім алушыларына арналған, «Иіру, тоқу және трикотаж өндірісінің инновациялық технологиялары» пәнінің бағдарламасы талаптарына сәйкес құрастырылған және пәнге қатысты барлық қажетті мәліметтерді қамтиды. Аэродинамикалық қалыптастыру әдістерін қолдана отырып, құрама жіптерді алудың технологиялық процестері,  электр өткізгіш талшықтар, жіптер және арнайы мақсаттағы тоқыма материалдары,  нанотекстиль: алу принциптері, қасиеті және қолдану аймағы, жеңіл өнеркәсіптің ғылыми, техникалық және инновациялық мәселелері,  инновациялық маталар, интеллектуалды тоқымада термо-фотохромды бояғыштар мен материалдарды қолдану, трикотаж бұйымдарды жобалау мен өндіруде жүйелі тәсілді қолдану, беймата өндірісіндегі инновациялар қарастырылған.</t>
  </si>
  <si>
    <t>NTIN
0200289701777</t>
  </si>
  <si>
    <t>Мокеева Н.С.,                   Талгатбекова А.Ж.</t>
  </si>
  <si>
    <t xml:space="preserve">Проектирование швейных предприятий при внедрении систем САД/САМ/САЕ /  Учебное пособие </t>
  </si>
  <si>
    <r>
      <rPr>
        <sz val="7"/>
        <color rgb="FF000000"/>
        <rFont val="Verdana"/>
      </rPr>
      <t xml:space="preserve"> </t>
    </r>
    <r>
      <rPr>
        <b/>
        <sz val="7"/>
        <color rgb="FF000000"/>
        <rFont val="Verdana"/>
      </rPr>
      <t xml:space="preserve">ISBN 978-601-08-3982-3 </t>
    </r>
    <r>
      <rPr>
        <sz val="7"/>
        <color rgb="FF000000"/>
        <rFont val="Verdana"/>
      </rPr>
      <t xml:space="preserve">(формат А5, тв/цв 242 стр )    </t>
    </r>
  </si>
  <si>
    <t>В учебном пособии рассмотрены этапы технологических процессов и организация ра-бот в цехах швейного предприятия. Представлены характеристики операций с примене-нием различных видов оборудования и транспортных средств. Изложена методика про-ектирования. Подробно изложены расчеты каждого подразделения в эксперименталь-ном, подготовительном и раскройном цехах при использовании систем СAD/CAM/CAE. Учебное пособие предназначено для обучающихся бакалавриата по группе образова-тельных программ В 070 Текстиль: одежда, обувь и кожаные изделия при изучении курсов «Проектирование технологических процессов в производстве швейных изделий», «САПР технолог швейных предприятий», «Проектирование цифровых швейных предприятий» и может быть использован при выполнении курсовых и выпускных квалификационных работ, связанных с проектированием и реконструкцией предприятий.</t>
  </si>
  <si>
    <t>NTIN
0200289703566</t>
  </si>
  <si>
    <t>Сүлеймен Е.Б.</t>
  </si>
  <si>
    <t xml:space="preserve">Металтану негіздері /  Оқулық </t>
  </si>
  <si>
    <t>Ғылыми кеңес</t>
  </si>
  <si>
    <r>
      <rPr>
        <sz val="7"/>
        <color theme="1"/>
        <rFont val="Verdana"/>
      </rPr>
      <t xml:space="preserve"> </t>
    </r>
    <r>
      <rPr>
        <b/>
        <sz val="7"/>
        <color theme="1"/>
        <rFont val="Verdana"/>
      </rPr>
      <t>ISBN 978-601-08-0862-1</t>
    </r>
    <r>
      <rPr>
        <sz val="7"/>
        <color theme="1"/>
        <rFont val="Verdana"/>
      </rPr>
      <t xml:space="preserve">   (формат А5, тв /чб 305 стр )   </t>
    </r>
  </si>
  <si>
    <t xml:space="preserve">Оқулықта металл құрылысы мен қасиеттері, қорытпалардың фазалары мен күй диаграммалары, деформациялар және қыздыру кезінде металл құрылымының қалыптасуы, металды сынау, зерттеу және тексеру әдістері келтірілген. Болаттың термиялық теориясы және технологиясы баяндалып, термиялық-механикалық және химилық-термиялық өңдеуі қаралған.
Техниканың әр саласында қолданыс тапқан металл конструкциялық материалдар (болат, шойын, түсті металдар және олардың қорытпалары, композит) баяндалған.
Оқулық жоғары оқу орындарында машина жасау және т.б. техникалық мамандықтар бойынша оқитын студенттерге арналған.
</t>
  </si>
  <si>
    <t>NTIN
0200289703696</t>
  </si>
  <si>
    <t>Шамшенова Г.А</t>
  </si>
  <si>
    <t>Автомобиль краны .Оқулық</t>
  </si>
  <si>
    <r>
      <rPr>
        <b/>
        <sz val="7"/>
        <color theme="1"/>
        <rFont val="Verdana"/>
      </rPr>
      <t>ISBN 978-601-383-050-6</t>
    </r>
    <r>
      <rPr>
        <sz val="7"/>
        <color theme="1"/>
        <rFont val="Verdana"/>
      </rPr>
      <t xml:space="preserve">    (формат А5, мяг/чб  90 стр )  </t>
    </r>
  </si>
  <si>
    <t>Техникалық және кәсіптік білім беру ұйымдарында қазақ тілінде оқытылатын «Жол-құрылыс машиналарын техникалық пайдалану» мамандығы бойынша оқытушылар мен студенттерге арналған. Онда автокранның жұмыс жабдықтары қамтылған. Атап айтсақ, Автокран көлігінің арқандары мен шығырлары, полипластары мен аспалы ілмектері туралы толыққанды мәлімет берілген. Сонымен қатар автокран көлігі жебелерінің түрлері: тұрақты ұзындықтағы, жылжымалы, мұнаралы және телескопиялық түрлері қамтылған.</t>
  </si>
  <si>
    <t>NTIN
0200289733679</t>
  </si>
  <si>
    <t xml:space="preserve">📚 8-БӨЛІМ / РАЗДЕЛ 8
Сәулет және құрылыс  / Архитектура истроительство </t>
  </si>
  <si>
    <t>БОЛЫСБАЕВ Д.С.</t>
  </si>
  <si>
    <t xml:space="preserve">Мүсін өнері
Оқу құралы
</t>
  </si>
  <si>
    <t xml:space="preserve">2026              новинка </t>
  </si>
  <si>
    <t xml:space="preserve">Оқу құралы көне дәуірлерден, ежелгі дүние өнерінен бастау алған мүсін өнерінің түрлерінің тарихы мәселелері қарастырылған. Ежелгі мүсін өнерінің шеберлері адам баласына қалдырған өте бай мәдени дәстүрлі мұралары жайлы жазылған. Сонымен бірге, оқу құралында мүсін өнерінің түрлері мен оған пайдаланатын құрал-жабдықтар, адам денесін мүсіндеудің әдістері мен тәсілдері, мүсін	 өнерінің дамуына ат салысқан белгі мүсіншілер жайлы, олардың еңбектері  қарастырылады.
Оқу құралы өнер мамандықтарында білім алып жүрген болашақ мұражайтанушыларға, сәулетшілерге, суретшілерге арналған. Мұнан басқа, кітап кәсіби суретшілер, өнертанушылар, мұражай ісі және көркем-қолданбалы шығармашылыққа қызығушылар үшін аса құнды болып табылады.   
</t>
  </si>
  <si>
    <t>Оспанов К.Т</t>
  </si>
  <si>
    <t xml:space="preserve">Обработка и утилизаяция осадков водоочистных сооружений  (Монография)
</t>
  </si>
  <si>
    <r>
      <rPr>
        <b/>
        <sz val="7"/>
        <color theme="1"/>
        <rFont val="Verdana"/>
      </rPr>
      <t xml:space="preserve">ISBN 978-601-383-429-0                  </t>
    </r>
    <r>
      <rPr>
        <sz val="7"/>
        <color theme="1"/>
        <rFont val="Verdana"/>
      </rPr>
      <t>(формат А5, тв/цв  208 стр )</t>
    </r>
  </si>
  <si>
    <t xml:space="preserve">В монографии изложены результаты комплексных теоретических и экспериментальных исследований, направленных на разработку научно обоснованных подходов к рациональному использованию осадков водоочистных сооружений. Рассмотрены современные проблемы их образования, обработки и вовлечения во вторичный оборот с позиций ресурсосбережения, экологической безопасности и устойчивого развития. Особое внимание уделено экспериментальному обоснованию технологических решений, позволяющих повысить эффективность переработки осадков и расширить области их практического применения.
Книга предназначена для студентов, магистрантов, докторантов, научных работников и специалистов, занимающихся вопросами водоснабжения, водоотведения, охраны окружающей среды и разработки ресурсосберегающих технологий.
</t>
  </si>
  <si>
    <t xml:space="preserve"> Таскалиев А.Т.</t>
  </si>
  <si>
    <t xml:space="preserve">Технология производства современных строительных материалов на основе кремнистых пород западного региона Казахстана.Монография </t>
  </si>
  <si>
    <t>ISBN 978-601-08-5908-1 (формат А5, мяг/цв  106 стр</t>
  </si>
  <si>
    <t xml:space="preserve">Монография окажет существенную помощь обучающимся в изучении и усвоении материала по производству строительных изделий и конструкций. В данной монографии отражены результаты исследований кремнистых пород-опоки и диатомита Западного региона Казахстана. Представлена разработанная технология производства строительных материалов на основе опоки и диатомита для применения в гражданском, промышленном и дорожном строительстве. Определены физико-механические свойства опоки и диатомита, а также строительных материалов, таких как керамические изделия, легкие бетоны и асфальтобетоны на их основе. Монография предназначена для технических специалистов предприятий по выпуску строительных материалов, сотрудников научно-технических центров, а также ученых, докторантов, магистрантов и обучающихся строительных специальностей. Научно-исследовательские работы по легким бетонам финансируются Комитетом науки Министерства науки и высшего образования Республики Казахстан (грант № AP 32726337). </t>
  </si>
  <si>
    <t xml:space="preserve">Затонская  С.А </t>
  </si>
  <si>
    <t xml:space="preserve">Курс лекции по дисциплине рудничный транспорт.
</t>
  </si>
  <si>
    <r>
      <rPr>
        <b/>
        <sz val="7"/>
        <color theme="1"/>
        <rFont val="Verdana"/>
      </rPr>
      <t xml:space="preserve"> ISBN 978-601-383-168-8</t>
    </r>
    <r>
      <rPr>
        <sz val="7"/>
        <color theme="1"/>
        <rFont val="Verdana"/>
      </rPr>
      <t xml:space="preserve"> (формат А5, тв/цв  204 стр)                    </t>
    </r>
  </si>
  <si>
    <t>Транспорт является неотъемлемой частью подземной добычи, оказывающей непосредственное влияние на эффективность работы угледобывающего предприятия. Подземный транспорт связывает в пространстве места выполнения основных производственных процессов и задает при этом необходимый темп функционирования всей технологической схемы шахты.</t>
  </si>
  <si>
    <t>NTIN
0200289733976</t>
  </si>
  <si>
    <t xml:space="preserve">Нуржанов А.И.  </t>
  </si>
  <si>
    <t xml:space="preserve">Пісіру өндірісінің арнаулы түрлері / оқу құралы </t>
  </si>
  <si>
    <r>
      <rPr>
        <b/>
        <sz val="7"/>
        <color theme="1"/>
        <rFont val="Verdana"/>
      </rPr>
      <t>ISBN 978-601-08-4267-0</t>
    </r>
    <r>
      <rPr>
        <sz val="7"/>
        <color theme="1"/>
        <rFont val="Verdana"/>
      </rPr>
      <t xml:space="preserve">    (формат А5, мяг/чб 148 стр)    </t>
    </r>
  </si>
  <si>
    <t xml:space="preserve">Оқу-әдістемелік құралда «Электргазымен дәнекерлеуші» мамандығы бойынша су астында пісіру, жартылай автоматты және автоматты  түрде ашық, электрлі шлакпен пісіру, қорғағыш газдар астында және флюс астында  пісірудің технологиялары кесудің балқытып қосудың, дәнекерлеудің және оларға басқа металдардың тозаңын сіңірудің озық процестерін пайдаланудың ережелері мен типтік технологиялары келтірілген. Өндірістік оқыту шеберлерінің және оқытушылардың білім беру бағыты оқушыларға терең және берік білім беруге, еңбекке деген жоғары кәсіптік шеберлік шығармашылығын қалыптастыруға бағытталған.  
Оқу-әдістемелік құралында электргазымен дәнекерлеуші жұмысы мен металл кесу жұмысын орындау барысында жұмыс орнын ұйымдастыру және қауіпсіздік ережесін сақтау көрсетілген. Аталған оқу құралы жалпы техникалық оқу орындарында электргазымен дәнекерлеуші мамандығында оқитындарға дайындалған, өндірісте  пісіру өндірісінің арнаулы түрлері мен теориялық ұйымдастыру негізінде нұсқаулықты кеңінен қолдануға болады.
</t>
  </si>
  <si>
    <t xml:space="preserve">NTIN
0200279952578
</t>
  </si>
  <si>
    <t>Нуржанов А.И.  Галимова А.М</t>
  </si>
  <si>
    <t xml:space="preserve">Еңбекті қорғау
Оқу – әдістемелік кешен
</t>
  </si>
  <si>
    <r>
      <rPr>
        <b/>
        <sz val="7"/>
        <color theme="1"/>
        <rFont val="Verdana"/>
      </rPr>
      <t>ISBN 978 - 601 -7062 -76 -7</t>
    </r>
    <r>
      <rPr>
        <sz val="7"/>
        <color theme="1"/>
        <rFont val="Verdana"/>
      </rPr>
      <t xml:space="preserve"> (формат А5 тв/чб 160 стр)</t>
    </r>
  </si>
  <si>
    <t xml:space="preserve">Оқу – әдістемелік кешен «Еңбекті қорғау» жалпы кәсіптік пәнін оқытуға арналып құрастырылған. Оқу – әдістемелік кешен 3 модульден тұрады: «Еңбекті қорғау және қауіпсіздік техникасы туралы  жалпы  ұғымдар  мен  мәліметтер», «Өндірістік санитария және құрылыс алаңдарында  еңбекті қорғау», «Санитарлық – техникалық жұмыстарды орындау кезіндегі қауіпсіздікті қамтамасыз ету шаралары. Өрт қауіпсіздігі». 
Кешен дәрістер, модульдер бойынша бақылау сұрақтары, тест тапсырмалары, практикалық сабақтар және студенттердің өзіндік жұмыстарын бағалау әдістемесі бөлімдерінен тұрады. Сонымен қатар пән бойынша глоссарий, емтихан сұрақтары да келтірілген. 
Оқу – әдістемелік кешенді техникалық мамандықтар бойынша «Еңбекті қорғау» пәнін оқытуда қолдануға болады. 
</t>
  </si>
  <si>
    <t>NTIN
0200284559328</t>
  </si>
  <si>
    <t xml:space="preserve">Койбагарова  Ж.Т.,                                   Мурзагалиева  А.К., </t>
  </si>
  <si>
    <t xml:space="preserve">Организация строительного производства линейной части трубопровода
</t>
  </si>
  <si>
    <r>
      <rPr>
        <b/>
        <sz val="7"/>
        <color rgb="FF000000"/>
        <rFont val="Verdana"/>
      </rPr>
      <t xml:space="preserve">ISBN 978-601-383-359-0            </t>
    </r>
    <r>
      <rPr>
        <sz val="7"/>
        <color rgb="FF000000"/>
        <rFont val="Verdana"/>
      </rPr>
      <t xml:space="preserve"> (формат А5, мяг/цв  136 стр )                                                        </t>
    </r>
  </si>
  <si>
    <t xml:space="preserve">Учебное  пособие «Организация строительного производства линейной части трубопровода» предназначено для обучающихся по специальности 07320600 «Монтаж магистральных локальных и сетевых трубопроводов» и 07321200 «Монтаж и эксплуатация оборудования и систем газоснабжения». 
Пособие разработано в соответствии с требованиями действующих образовательных стандартов и ориентировано на формирование профессиональных компетенций, необходимых будущим специалистам.
В данном пособии рассматриваются вопросы организации строительно-монтажных работ, рытья траншей, устройства переходов, противокоррозионной защиты трубопроводов. Пособие может использоваться в учебном процессе организаций технического и профессионального образования. 
</t>
  </si>
  <si>
    <t>NTIN
0200290240814</t>
  </si>
  <si>
    <t xml:space="preserve">Темірхан Н.Н </t>
  </si>
  <si>
    <t>Технология сварки: сборник задач и методических рекомендации</t>
  </si>
  <si>
    <r>
      <rPr>
        <b/>
        <sz val="7"/>
        <color theme="1"/>
        <rFont val="Verdana"/>
      </rPr>
      <t xml:space="preserve">ISBN 978-601-383-347-7                     </t>
    </r>
    <r>
      <rPr>
        <sz val="7"/>
        <color theme="1"/>
        <rFont val="Verdana"/>
      </rPr>
      <t xml:space="preserve"> (формат А5, мяг/чб 60 стр)    </t>
    </r>
  </si>
  <si>
    <t>В данном учебном пособии систематизированы алгоритмы решения технических задач по дисциплине «Технология сварки». Материал подготовлен на основе классических методик расчета соединений и технологических основ сварочного производства, адаптированных под современные требования межгосударственных стандартов (ГОСТ 5264—80).
Пособие содержит теоретический базис, подробные примеры расчетов на прочность, усадку и свариваемость, а также задачи для самостоятельного решения. Предназначено для студентов технических специальностей Республики Казахстан.</t>
  </si>
  <si>
    <t>NTIN
0200290230273</t>
  </si>
  <si>
    <t>📚 9-БӨЛІМ / РАЗДЕЛ 8
 мұнай-газ саласы /нефтегазовая отрасль</t>
  </si>
  <si>
    <t xml:space="preserve">Бурахта В.А.,      Сатаева С.С.,      Чурикова Л.А.
</t>
  </si>
  <si>
    <t xml:space="preserve">ХИММОТОЛОГИЯ НЕФТИ И НЕФТЕПРОДУКТОВ, СВОЙСТВА И АНАЛИЗ 
</t>
  </si>
  <si>
    <t xml:space="preserve">Учебное пособие предназначено для бакалавров по специализации «Переработка нефти и газа» образовательной программы 6В07201 - «Нефтегазовое дело» при выполнении практических и лабораторных работ по курсу «Химмотология в нефтепереработке и нефтехимии».
В пособии даны теоретические аспекты наиболее широко распространенных на нефтегазоперерабатывающих предприятиях методов контроля качества нефти и нефтепродуктов. Рассмотрены физико-химические свойства нефти и ее фракций, позволяющие судить о поведении нефтепродуктов в эксплуатационных условиях, даны методики проведения экспериментов. 
</t>
  </si>
  <si>
    <t>Мендыгалиева А.Е., Мамбетова М.Б.</t>
  </si>
  <si>
    <t>Мұнай мен газды өңдеу технологиясы. 
Оқу-әдістемелік құралы</t>
  </si>
  <si>
    <r>
      <rPr>
        <b/>
        <sz val="7"/>
        <color theme="1"/>
        <rFont val="Verdana"/>
      </rPr>
      <t xml:space="preserve">ISBN 978-601-383-364-4  </t>
    </r>
    <r>
      <rPr>
        <sz val="7"/>
        <color theme="1"/>
        <rFont val="Verdana"/>
      </rPr>
      <t xml:space="preserve">                   (формат А5, мяг/чб 144 стр)    </t>
    </r>
  </si>
  <si>
    <t xml:space="preserve">Оқу-әдістемелік құрал ЖОО және ТКББ ұйымдарының оқытушылары мен білім алушылары үшін арналған. Осы оқу-әдістемелік құралда мұнай мен газды алғашқы өңдеудің технологиясы қарастырылған. Бұл құралда мұнай мен газды өңдеу технологиясының теориялық негіздері, мұнайдың құрамы мен қасиеттері, мұнайды алғашқы өңдеу процестері қарастырылған.
Сонымен қатар мұнай-газ өңдеу өндірісіндегі негізгі қондырғылардың жұмыс істеу принциптері, технологиялық схемалары, өндірістік есептеулердің мысалдары, зертханалық жұмыстар мен өздік жұмыстар берілген. Оқу-әдістемелік құрал студенттердің теориялық білімін бекітіп, өндірістік дағдыларын қалыптастыруға бағытталған.
</t>
  </si>
  <si>
    <t>NTIN
0200331610125</t>
  </si>
  <si>
    <t>Мамбетова М.Б
Тулегенова И.У</t>
  </si>
  <si>
    <t>Мұнай өңдеудің технологиялық процесін жүргізу
Оқу-әдістемелік кешен</t>
  </si>
  <si>
    <r>
      <rPr>
        <b/>
        <sz val="7"/>
        <color theme="1"/>
        <rFont val="Verdana"/>
      </rPr>
      <t xml:space="preserve">ISBN 978-601-383-365-1 </t>
    </r>
    <r>
      <rPr>
        <sz val="7"/>
        <color theme="1"/>
        <rFont val="Verdana"/>
      </rPr>
      <t xml:space="preserve">                 (формат А5, тв/чб  212 стр)     </t>
    </r>
  </si>
  <si>
    <t>Ұсынылып отырған оқу-әдістемелік кешен 07110500 «Мұнай мен газды қайта өңдеу технологиясы» мамандығы оқу бағдарламасына сәйкес, КМ 07 «Мұнай өңдеудің технологиялық процесін жүргізу» модулінің оқыту нәтижелеріне негізделіп, техникалық және кәсіптік білім беру ұйымдарындағы оқытушылар және білім алушыларға арналып құрастырылған. Ол білім алушылардың пән бойынша теориялық білімін қалыптастырумен қатар, мұнай мен газды өңдеу саласындағы кейбір практикалық мәселелерді шешуге көмектесуге бағытталған.</t>
  </si>
  <si>
    <t>Сисалиева   М.Б
Тулемисова  С.С</t>
  </si>
  <si>
    <t xml:space="preserve"> Мұнай және газ кен орындарын пайдалану
Әдістемелік құрал
</t>
  </si>
  <si>
    <r>
      <rPr>
        <b/>
        <sz val="7"/>
        <color theme="1"/>
        <rFont val="Verdana"/>
      </rPr>
      <t xml:space="preserve">ISBN 978-601-383-058-2 </t>
    </r>
    <r>
      <rPr>
        <sz val="7"/>
        <color theme="1"/>
        <rFont val="Verdana"/>
      </rPr>
      <t xml:space="preserve">      (формат А5, мяг/чб  98  стр)                    </t>
    </r>
  </si>
  <si>
    <t xml:space="preserve">07240900   - «Мұнай және газ кен орындарын пайдалану» мамандығы КМ 07 «Мұнай мен газды өндіру мен игеру процесін реттеу» модулі бойынша курстық жобаны және практикалық жұмыстарды орындауға арналған әдістемелік құрал.Бұл оқу әдістемелік құралы студенттерге курстық жобаның тақырыбын таңдауға, қажетті оқу құралдарына  талдау жасауға,  курстық жобаның жоспарын құруға және оны рәсімдеуге және практикалық жұмыстарды орындауға көмектеседі.
</t>
  </si>
  <si>
    <t>NTIN
0200292195433</t>
  </si>
  <si>
    <t xml:space="preserve">Мұнай мен газды жинау және дайындау.
оқу құралы
</t>
  </si>
  <si>
    <r>
      <rPr>
        <b/>
        <sz val="7"/>
        <color theme="1"/>
        <rFont val="Verdana"/>
      </rPr>
      <t>ISBN 978-601-383-288-3</t>
    </r>
    <r>
      <rPr>
        <sz val="7"/>
        <color theme="1"/>
        <rFont val="Verdana"/>
      </rPr>
      <t xml:space="preserve">    (формат А5, тв/цв  144 стр )  </t>
    </r>
  </si>
  <si>
    <t xml:space="preserve">Бұл оқу құралында мұнай мен газды жинау және дайындау процестерінің теориялық негіздері мен өндірістік тәжірибесі қарастырылған. Оқу құралында қабат сұйықтарын жинау жүйелері, мұнай мен газды бастапқы өңдеу әдістері, суды, газды және механикалық қоспаларды бөлу технологиялары қарастырылған. Сондай-ақ, құрал жабдықтардың жұмыс істеу принциптері мен олардың тиімділігін арттыру жолдары сипатталған. Оқу құралы «6В07201- Мұнай газ ісі» білім беру бағдарламасы бакалаврлары мен өндірістік қызметкерлерге арналған.
</t>
  </si>
  <si>
    <t xml:space="preserve">NTIN
0200314132262
</t>
  </si>
  <si>
    <t xml:space="preserve">Бикетов Б.А </t>
  </si>
  <si>
    <t xml:space="preserve">Основы подготовки нефти и газа                                       Учебное пособие </t>
  </si>
  <si>
    <r>
      <rPr>
        <b/>
        <sz val="7"/>
        <color rgb="FF000000"/>
        <rFont val="Verdana"/>
      </rPr>
      <t xml:space="preserve">ISBN 978-601-383-441-2  </t>
    </r>
    <r>
      <rPr>
        <sz val="7"/>
        <color rgb="FF000000"/>
        <rFont val="Verdana"/>
      </rPr>
      <t xml:space="preserve">                                        (формат А5, тв/цв 381 стр) </t>
    </r>
  </si>
  <si>
    <t>Учебное пособие «Основы подготовки нефти и газа»  представляет собой систематизированное изложение теоретических основ и практических аспектов подготовки углеводородного сырья. Материал основан на многолетнем профессиональном опыте автора в области эксплуатации нефтегазовых объектов, а также на обобщении современных научно-технических источников.</t>
  </si>
  <si>
    <t>Копобаева А.Н., Асқарова Н.С., Амангелдіқызы А., Султангазиев Р.Б., Исатаева Ф.М.</t>
  </si>
  <si>
    <t xml:space="preserve">Кристаллография және минералогия. Оқулық </t>
  </si>
  <si>
    <r>
      <rPr>
        <b/>
        <sz val="7"/>
        <color theme="1"/>
        <rFont val="Verdana"/>
      </rPr>
      <t xml:space="preserve">ISBN 978-601-383-059-9    </t>
    </r>
    <r>
      <rPr>
        <sz val="7"/>
        <color theme="1"/>
        <rFont val="Verdana"/>
      </rPr>
      <t xml:space="preserve">             (формат А5, тв/чб 475 стр)    </t>
    </r>
  </si>
  <si>
    <t xml:space="preserve"> «Кристаллография және минералогия» оқулығы кристалдар, кристаллография және кристаллохимия туралы жалпы ұғымдар, кристалдардың физикалық және оптикалық қасиеттері, бейнесі, өсуі жағадайлары, минерал және минералогия туралы түсініктер, кейбір минералдарды топтарға жіктеп, олардың сипаттамалары келтірілген. Оқулық «Геология және пайдалы қазбалар кен орындарын барлау», «Пайдалы қазбалар кен орындарын геоофизикалық әдіспен барлау және іздеу» білім беру бағдарламаларының студенттері мен магистранттарына арналған.</t>
  </si>
  <si>
    <t xml:space="preserve">NTIN
0200290230334
</t>
  </si>
  <si>
    <r>
      <rPr>
        <b/>
        <sz val="7"/>
        <color theme="1"/>
        <rFont val="Verdana"/>
      </rPr>
      <t>ISBN 978 - 601 -7062 -76 -7</t>
    </r>
    <r>
      <rPr>
        <sz val="7"/>
        <color theme="1"/>
        <rFont val="Verdana"/>
      </rPr>
      <t xml:space="preserve"> (формат А5 тв/чб 160 стр)</t>
    </r>
  </si>
  <si>
    <t>Атаева Г.К.</t>
  </si>
  <si>
    <t>Геотехника 1.Оқу құралы</t>
  </si>
  <si>
    <r>
      <rPr>
        <sz val="7"/>
        <color theme="1"/>
        <rFont val="Verdana"/>
      </rPr>
      <t>ISBN</t>
    </r>
    <r>
      <rPr>
        <b/>
        <sz val="7"/>
        <color theme="1"/>
        <rFont val="Verdana"/>
      </rPr>
      <t xml:space="preserve"> 978-601-09-7450-0 </t>
    </r>
    <r>
      <rPr>
        <sz val="7"/>
        <color theme="1"/>
        <rFont val="Verdana"/>
      </rPr>
      <t xml:space="preserve"> (формат А5, мяг/ цв 81 стр)     </t>
    </r>
  </si>
  <si>
    <t xml:space="preserve">Оқу құралында  жер қыртысының заттық құрамы   жəне құрылысы туралы мəліметтерді қарастырады. Табиғатта минералдардың пайда болу пішіні, минералдардың физикалық қасиеттері жəне тау жыныстары туралы негізгі мəліметтер қарастырылды. Негізгі экзогенді жəне эндогенді  геологиялық үрдістер қысқаша жазылған.
Берілген сипаттамалардың негізінде далалық (зертханалық) жағдайларда минералдарды диагностикалау тəсілі берілген. Тау жыныстарды сипаттау кезінде олардың құрылымы, түзілімі жəне пайда болу жолдарына көп назар аударылған.     Оқу құралының сипаталған бөлігі жоғарғы оқу орындарының студенттеріне, сондай-ақ жас зерттеуші қызметкерлерге анықтамалық міндеттерін дербес шешуге мүмкіншілік береді. 
Оқу құралының  мəтінді бөлімінде көрсетілген кейбір түсініксіз терминдер үшін,  соңында қысқаша глоссарий берілген.
</t>
  </si>
  <si>
    <t>NTIN
0200279952264</t>
  </si>
  <si>
    <t xml:space="preserve">Ахметов Д.С 
</t>
  </si>
  <si>
    <t xml:space="preserve">ЖаҺандану жағдайында ҚР-ың  тау-кен металлургиялық кәсіпорындарын стратегиялық басқару.
Монография
</t>
  </si>
  <si>
    <r>
      <rPr>
        <b/>
        <sz val="7"/>
        <color theme="1"/>
        <rFont val="Verdana"/>
      </rPr>
      <t xml:space="preserve">ISBN 978-601-7665-29-6 </t>
    </r>
    <r>
      <rPr>
        <sz val="7"/>
        <color theme="1"/>
        <rFont val="Verdana"/>
      </rPr>
      <t xml:space="preserve">         формат А5,тв.цв 160 стр</t>
    </r>
  </si>
  <si>
    <t xml:space="preserve">Тау-кен металлургиялық кәсіпорындар қазіргі әлемде үлкен рөл атқарады, өйткені олардың өнімдері ақпараттық-коммуникациялық технологиялар саласында инновациялық өнімдерді жасауға, өндірістік кәсіпорындарға, машина жасау, денсаулық сақтау кәсіпорындарына және т.б. пайдаланылады. Қазақстан Республикасы да аталған салалардың барлығын дамытуға баса назар аударады. Бірақ бұл мақсатты сәтті жүзеге асыру үшін стратегиялық басқару құралдарын пайдалану қажет.
Монографияда қазіргі уақыттағы стратегиялық менеджмент ғылымының теориялық қағидалары мен кәсіпорынның даму стратегиясын әзірлеу əдістемелеріне кеңінен түсінік берілген. Монография экономикалық бағыттағы студенттер және магистранттарға, кəсіпкерлерге жəне экономистерге арналған.
</t>
  </si>
  <si>
    <t>NTIN
0200290230419</t>
  </si>
  <si>
    <t>Жумагулов Т.Ж.</t>
  </si>
  <si>
    <t xml:space="preserve">Күрделі шарттарда ұңғыманы пайдалану / Оқу құралы </t>
  </si>
  <si>
    <t xml:space="preserve">Ғылыми кеңес / Учебный совет </t>
  </si>
  <si>
    <r>
      <rPr>
        <sz val="7"/>
        <color rgb="FF000000"/>
        <rFont val="Verdana"/>
      </rPr>
      <t xml:space="preserve">  </t>
    </r>
    <r>
      <rPr>
        <b/>
        <sz val="7"/>
        <color rgb="FF000000"/>
        <rFont val="Verdana"/>
      </rPr>
      <t xml:space="preserve">ISBN 978-601-7157-64-7  </t>
    </r>
    <r>
      <rPr>
        <sz val="7"/>
        <color rgb="FF000000"/>
        <rFont val="Verdana"/>
      </rPr>
      <t xml:space="preserve">  (формат А5,тв/ цв 194 стр)                                               </t>
    </r>
  </si>
  <si>
    <t xml:space="preserve">Оқу құралында мұнай кен орындарындағы ұңғымаларды пайдалану кезінде болатын күрделі шарттарды анықтау мен оларды жою және алдын алу жұмыстары қарастырылған. Ұңғыма өнімділігін арттыруға байланысты ұңғыма түп аумағын өңдеу мен қабатқа жасанды әсер ету жұмыстары және мұнай өндіруде қолданылатын техникалық жабдықтар мен технологиялық процестер қарастырылған.
Оқу құралы 6В07261 - «Мұнай газ ісі» мамандығы бойынша элективті пән ретінде жоғары оқу орындары студенттеріне арналған. </t>
  </si>
  <si>
    <t>NTIN
0200290230501</t>
  </si>
  <si>
    <t>Танжариков П.А.,             Байниязова А.Т.,           Юсупова Л.Е.,        Сүлейменов Н.С.</t>
  </si>
  <si>
    <t xml:space="preserve">Тау - кен өндірісі негіздіері                                     Оқулық </t>
  </si>
  <si>
    <t xml:space="preserve">2026                 новинка </t>
  </si>
  <si>
    <r>
      <rPr>
        <b/>
        <sz val="7"/>
        <color rgb="FF000000"/>
        <rFont val="Verdana"/>
      </rPr>
      <t xml:space="preserve">ISBN 978-601-82106-3-1    </t>
    </r>
    <r>
      <rPr>
        <sz val="7"/>
        <color rgb="FF000000"/>
        <rFont val="Verdana"/>
      </rPr>
      <t xml:space="preserve">    (формат А5, тв/цв  400 стр )</t>
    </r>
  </si>
  <si>
    <t>Оқулықта тау-кен ісінің даму тарихы, оның техника және технологиялары,сондай-ақ тау-кен ғылымдарының даму жолдары, минералды шикізаттың сипаттамасы және оның қазіргі өркениет үшін маңызы келтірілген. Пайдалы қазбалар, кен және шөгінді кен орындарын, игеруге қатысты тау-кен ісі туралы негізгі идеялары көрсетілген. Тау-кен жұмыстарын жүргізудің және пайдалы қазбаларды өндірудің технологиялық негіздері қарастырылған. Тау-кен жыныстарының бұзылуы туралы жалпы түсінік берілген. Негізгі технологиялық процестер мен олардың даму жүйелері, егжей-тегжейлі сипатталған. Пайдалы қазбалардың кен орындарын ашық, жерасты және аралас тәсілдермен бастапқы өңдеу мен байытудың технологиялық процестеріне сипаттап,пайдалы қазбаларды арнайы әзірлеу әдістері туралы жалпы ақпарат берілген. Оқулықта еңбекті қорғау мен өндіріс қауіпсіздігінің негізгі жағдайлары, оның ішінде қауіпсіздік және еңбекті қорғау бойынша заңнамалар мен негізгі ережелер келтірілген. Пайдалы қазбаларды игеру барысында еңбекті қорғауды ұйымдастыру және қауіпсіз жүргізу мәселелері баяндалған. Кәсіпорындарында кездесетін зиянды және қауіпті факторлар, олардың адамға әсері қарастырылып, жазатайым жағдайларды зерттеу әдістері және оларды тергеп-тексерудің құқықтық негіздері келтірілген. Өндіріс салаларында кездесетін газ жарылысы, тау-кен соққылары, өрт секілді апаттардың себептері мен ерекшеліктері, сонымен қатар олардың алдын алу жолдары туралы айтылған. Оқулықтың мақсаты пайдалы қазбаларды игеру және еңбекті қорғау саласындағы негізгі заңдылықтарды меңгеру және технологиялық үрдістерін атқарудағы қауіпсіздік талаптарымен танысып, оларды тәжірибе жүзінде жүзеге асыруға дайындау болып табылады. Оқулық дайындық бейіні бойынша оқитын ЖОО студенттеріне, тау-кен инженерлері, геология саласындағы бакалаврлар, маркшейдерия, қазбаларды байыту және тау-кен экологиясы тау-кен инженерлері мен магистрлеріне арналған.</t>
  </si>
  <si>
    <t>NTIN
0200290230624</t>
  </si>
  <si>
    <t>📚 10-БӨЛІМ / РАЗДЕЛ 9
Медицина және денсаулық сақтау / Медицина и здравоохранение</t>
  </si>
  <si>
    <t xml:space="preserve">Мухаметжанов А.М.
</t>
  </si>
  <si>
    <t xml:space="preserve">ТОКСИКОЛОГИЯ И МЕДИЦИНСКАЯ ЗАЩИТАПРИ ХИМИЧЕСКИХ ЧРЕЗВЫЧАЙНЫХ СИТУАЦИЯХ
Учебное пособие
</t>
  </si>
  <si>
    <t xml:space="preserve">УС </t>
  </si>
  <si>
    <t xml:space="preserve">Учебное пособие посвящено вопросам токсикологии и медицинской защиты при химических чрезвычайных ситуациях. Рассмотрены токсичные химические вещества, механизмы их токсического действия, особенности токсикокинетики и токсикодинамики, клинические проявления интоксикаций, поражения органов и систем, современные подходы к диагностике, антидотной терапии и оказанию неотложной помощи.
Особое внимание уделено организации медицинского обеспечения при химических авариях, медицинской сортировке, деконтаминации, этапному оказанию помощи и защите населения в условиях массовых токсических поражений. Учебное пособие предназначено для студентов, преподавателей медицинских вузов и колледжей системы Министерства здравоохранения Республики Казахстан, а также образовательных организаций МЧС, Министерства обороны, МВД, КНБ и Национальной гвардии Республики Казахстан.
</t>
  </si>
  <si>
    <t xml:space="preserve">Организация и содержание работы медицинской роты воинской части в мирное время.
</t>
  </si>
  <si>
    <t xml:space="preserve">В учебном пособии изложены общие вопросы организации и содержание работы медицинской роты воинской части в мирное время, дана краткая характеристика сил и средств медицинской роты.
Особое внимание уделено вопросам оборудования и оснащения диагностических и лечебных кабинетов медицинской роты, схемы размещения табельного медицинского имущества, аппаратуры.
При разработке материалов учтены положения новых уставных документов, регламентирующих деятельность медицинской роты в мирное время.
В учебном пособии использованы материалы кафедры по организации и тактики медицинской службы Военно-медицинской академии имени С.М.Кирова.
Учебное пособие предназначено для студентов медицинских вузов, обучающихся на военной кафедре.  
</t>
  </si>
  <si>
    <t xml:space="preserve">БЕЙБІТШІЛІК УАҚЫТЫНДАҒЫ ӘСКЕРИ БӨЛІМНІҢ МЕДИЦИНАЛЫҚ РОТА ЖҰМЫСЫНЫҢ ҚҰРЫЛЫМЫ 
ЖӘНЕ ҰЙЫМДАСТЫРЫЛУЫ . ОҚУ ҚҰРАЛЫ
 </t>
  </si>
  <si>
    <t xml:space="preserve">Оқу құралында бейбітшілік уақыттағы әскери бөлімдегі медициналық рота  жұмысының құрылымы және ұйымдастырылуының жалпы сұрақтары айтылған, медициналық рота құралдары және күштерінің қысқа мінездемесі берілген.  
Медициналық рота емдеу және диагностикалық кабинеттерінің құралдары мен жабдықталу сұрақтарына, табельді медициналық жабдықталуды орналастыру кестелеріне, аппаратурасына аса назар аударылған. 
</t>
  </si>
  <si>
    <t xml:space="preserve">Процессы адаптации военнослужащих в условиях срочной службы.
Монография </t>
  </si>
  <si>
    <r>
      <rPr>
        <b/>
        <sz val="7"/>
        <color rgb="FF000000"/>
        <rFont val="Verdana"/>
      </rPr>
      <t xml:space="preserve">ISBN 978-601-383-378-1   </t>
    </r>
    <r>
      <rPr>
        <sz val="7"/>
        <color rgb="FF000000"/>
        <rFont val="Verdana"/>
      </rPr>
      <t xml:space="preserve">           (формат А5, тв/чб  150 стр )       </t>
    </r>
  </si>
  <si>
    <t xml:space="preserve">В монографии рассмотрены некоторые вопросы адаптации военнослужащих срочной службы в процессе военно-профессиональной деятельности. Показаны изменения функционального состояния организма военнослужащих в процессе адаптации к воинской службе, изменения, наблюдаемые на различных этапах ее прохождения, динамика заболеваемости за весь период воинской службы. Особое внимание уделено разработке методического подхода оперативной оценки и прогнозированию работоспособности военнослужащих в зависимости от уровня воздействующих факторов военно-профессионального процесса, разработке количественных критериев. </t>
  </si>
  <si>
    <t xml:space="preserve">Организация терапевтической помощи в военное время.                                                             Учебник
</t>
  </si>
  <si>
    <r>
      <rPr>
        <b/>
        <sz val="7"/>
        <color rgb="FF000000"/>
        <rFont val="Verdana"/>
      </rPr>
      <t xml:space="preserve">ISBN 978-601-383-375-0  </t>
    </r>
    <r>
      <rPr>
        <sz val="7"/>
        <color rgb="FF000000"/>
        <rFont val="Verdana"/>
      </rPr>
      <t xml:space="preserve">          (формат А5, тв/чб  496 стр )    </t>
    </r>
  </si>
  <si>
    <t xml:space="preserve">В учебнике представлены тактика организации и оказания терапевтической помощи в военное время. Изложены вопросы клиники, диагностики и лечения различных вариантов лучевой болезни, острых интоксикаций отравляющими веществами, заболеваний внутренних органов у раненых, тепловых и холодовых поражений, поражений неионизирующими излучениями. Освещены вопросы организации терапевтической помощи раненым и больным в военное время. Подробно разобраны отравления техническими и агрессивными жидкостями, принципы диагностики и методы лечения острых отравлений.
Учебник предназначен для студентов медицинских вузов, а также может быть использован в практической деятельности врачей различных специальностей.
</t>
  </si>
  <si>
    <t xml:space="preserve">Соғыс кезінде терапиялық көмекті ұйымдастыру.               Оқулық
</t>
  </si>
  <si>
    <t xml:space="preserve">ISBN 978-601-383-377-4                              (формат А5, тв/чб 450 стр )    </t>
  </si>
  <si>
    <t>Оқулықта соғыс кезінде терапиялық көмекті ұйымдастырып өткізудің тактикасы көрсетілген. Сәуле ауруының, уландырғыш заттармен өткір турде уланудың, жаралылардың ішкі мүшелерінің ауруындағы, жылулық және суықтықтан зақымға ұшыраудың, иондауыш сәуледен зақымданудың клиникасы, диагностикасы және әртүрлі патологиялық жағдайлардың емдеу сұрақтары баяндалған. Соғыс кезінде жаралылар мен науқастарға терапиялық көмекті ұйымдастыру жолы түсіндірілген. Техникалық және зиянды сұйықтықтармен өткір түрде уланудың диагностикалық принциптері мен емдеу әдістері толық талданған</t>
  </si>
  <si>
    <t xml:space="preserve">Военно-полевая хирургия.
Учебно-методическое пособие
</t>
  </si>
  <si>
    <r>
      <rPr>
        <b/>
        <sz val="7"/>
        <color rgb="FF000000"/>
        <rFont val="Verdana"/>
      </rPr>
      <t xml:space="preserve">ISBN 978-601-383-374-3  </t>
    </r>
    <r>
      <rPr>
        <sz val="7"/>
        <color rgb="FF000000"/>
        <rFont val="Verdana"/>
      </rPr>
      <t xml:space="preserve">                  (формат А5, тв/чб 296 стр )  </t>
    </r>
  </si>
  <si>
    <t xml:space="preserve">Учебно-методическое пособие содержит основные сведения по военно-полевой хирургии и полностью соответствует программам обучения студентов в высших медицинских учебных заведениях по программе подготовки офицеров медицинской службы запаса.  Учебно-методическое пособие предназначено для студентов медицинских вузов.
</t>
  </si>
  <si>
    <t xml:space="preserve">Военная стоматология 
Учебно-методическое пособие
</t>
  </si>
  <si>
    <r>
      <rPr>
        <b/>
        <sz val="7"/>
        <color rgb="FF000000"/>
        <rFont val="Verdana"/>
      </rPr>
      <t>ISBN 978-601-383-379-8</t>
    </r>
    <r>
      <rPr>
        <sz val="7"/>
        <color rgb="FF000000"/>
        <rFont val="Verdana"/>
      </rPr>
      <t xml:space="preserve">                  (формат А5, тв/чб 246 стр )</t>
    </r>
  </si>
  <si>
    <t>Рекомендуется учебно-методической секцией по группе специальностей «Военное дело и безопасность» Министерства образования и науки РК в качестве учебно-методического пособия для студентов, войсковых врачей. Учебно-методическое пособие состоит из 7 глав, посвященных основным разделам военной стоматологии. В нем изложены аспекты хирургической стоматологии и челюстно-лицевой хирургии, касающиеся особенностей клиники, диагностики и лечения огнестрельных ранений и термических повреждений лица на этапах медицинской эвакуации: подробно описаны способы оказания медицинской помощи раненым и пострадавшим в военное время, профилактики развития воспалительных осложнений при огнестрельных переломах челюстей</t>
  </si>
  <si>
    <t>Әскери стоматология                                                             Оқу-әдістемелік құралы</t>
  </si>
  <si>
    <r>
      <rPr>
        <b/>
        <sz val="7"/>
        <color rgb="FF000000"/>
        <rFont val="Verdana"/>
      </rPr>
      <t xml:space="preserve">ISBN 978-601-383-371-2  </t>
    </r>
    <r>
      <rPr>
        <sz val="7"/>
        <color rgb="FF000000"/>
        <rFont val="Verdana"/>
      </rPr>
      <t xml:space="preserve">                      (формат А5, тв/чб 236 стр )</t>
    </r>
  </si>
  <si>
    <t>Оқу-әдістемелік құрал әскери стоматологияның негізгі салаларына арналған 7 тараудан тұрады. Оқу құралында хирургиялық стоматология мен жақ-бет сүйегі хирургиясының медициналық тасымалдау кезеңдеріндегі беттің термиялық зақымдануы мен оқ тиіп жарақаттануының клиникалық, диагностикалық және емдеу ерекшеліктеріне қатысты жайттар баяндалады: соғыс уақытында жаралылар мен зардап шеккендерге медициналық көмек көрсету әдістері, жақ сүйегінің оқ тиіп сынуының қабынып асқынуын өршітпеудің алдын-алу толық суреттелген.
Беттің аралас және бірлескен зақымдануының мәселелері қарастырылған.
Медициналық тасымалдау кезеңдерінде жақ-бет аймағы жарақаттанғандарға күтім көрсету мен тамақтандыруды ұйымдастыру мәселелеріне, әскери қызметке жарамдылық санатын анықтау мақсатында медициналық куәлендіру тәртібіне көп көңіл бөлінген.
Оқу-әдістемелік құралдың көлемі мен мазмұны жоғары кәсіптік білім берудің мемлекеттік білім беру стандарттарында қарастырылған әскери-кәсіптік пәндерден Қазақстан Республикасының Қарулы Күштеріне запастағы медицина қызметінің офицерлерін даярлауға қойылатын біліктілік талаптарына жауап береді.
Оқу-әдістемелік құрал медицина университеттерінің стоматология факультетінің студенттеріне, сонымен қатар әскери бөлімдер мен әскери-медициналық мекемелердің стоматолог дәрігерлеріне арналған.</t>
  </si>
  <si>
    <t xml:space="preserve">
Еленова А.К. </t>
  </si>
  <si>
    <t xml:space="preserve">Латын тілі және фармация
L I N G U A    L A T I N A &amp; P H A R M A C I A
</t>
  </si>
  <si>
    <r>
      <rPr>
        <b/>
        <sz val="7"/>
        <color rgb="FF000000"/>
        <rFont val="Verdana"/>
      </rPr>
      <t xml:space="preserve">ISBN 978-601-04-7178-8 </t>
    </r>
    <r>
      <rPr>
        <sz val="7"/>
        <color rgb="FF000000"/>
        <rFont val="Verdana"/>
      </rPr>
      <t xml:space="preserve">                      (формат А5, тв/цв 424 стр )</t>
    </r>
  </si>
  <si>
    <t>Оқу құралы келесі негізгі тақырыптарды қамтиды: латын тілінің сөзтаптары, рецептер мен фармацевтикалық сөз тіркестерінде етістіктердің қолданылуы, рецептің өзі, тривиальды атаулардағы жиілік сегменттері, дәрілік заттардың номенклатурасы, өсімдіктердің атаулары, қышқылдар, оксидтер және тұздар атаулары, сондай-ақ клиникалық терминдер тізбесі. Барлық сабақтар бір үлгіде берілген, бұл оқытушының да, оқушының да жұмысын жеңілдетеді: грамматикалық бөлім, тақырыпты бекітуге арналған жаттығулар және қысқаша сөздік. Оқу құралының соңында латынша - орысша - қазақша сөздік және термин элементтерінің сөздігі қоса берілген, бұл студенттердің сөздікпен жұмыс істеуін едәуір оңайлатады және қосымша сөздіктерді қажет етпейді. Сондай-ақ өсімдіктердің латынша ботаникалық атауларының, дәрілік препараттар топтарының фармакологиялық әсеріне сәйкес атауларының тізімдері, жиілік сегменттерінің тізімі, латын афоризмдерінің тізімі, арнайы сөйлемшелері мен мақал-мәтелдер, ескі студентердің ән ұранының мәтіні латын мен қазақ тілдерінде қосымшалар ретінде берілген.</t>
  </si>
  <si>
    <t>NTIN
0200301932813</t>
  </si>
  <si>
    <t xml:space="preserve">Латинский язык и фармация
L I N G U A  L A T I N A  &amp;  P H A R M A C I A
</t>
  </si>
  <si>
    <t>ISBN 978-601-04-7178-8                       (формат А5, тв/цв 422 стр )</t>
  </si>
  <si>
    <t>В пособии рассматриваются следующие темы: части речи латинского языка, употребление глаголов в рецептах и фармацевтических формулировках, непосредственно сам рецепт, частотные отрезки в тривиальных наименованиях, номенклатура лекарственных средств, названия растений, названий кислот, оксидов и солей и клиническая терминология. Все занятия построены по одной схеме, что облегчает работу и обучающегося и обучаемого: грамматическая часть, упражнения на закрепление темы и лексический минимум. В конце пособия представлен латинско-русский и русско-латинский словарь, словарь терминоэлементов, что облегчает работу студентов и не требует наличия дополнительных словарей. Также даны в виде приложений перечень латинских ботанических названий растений, названий групп лекарственных препаратов по их фармакологическому действию, список современных лекарственных форм, список частотных отрезков, список латинские афоризмов, специальных выражений, пословиц, приведен старинный гимн студентов на латинском и русском языках.</t>
  </si>
  <si>
    <t>NTIN
0200301933636</t>
  </si>
  <si>
    <t xml:space="preserve">Бисариева М.С </t>
  </si>
  <si>
    <t>Жұқпалы аурулардағы мейіргер ісі (дерматовенерология курсымен) / Оқу құралы</t>
  </si>
  <si>
    <t>колледж ӘК</t>
  </si>
  <si>
    <r>
      <rPr>
        <sz val="7"/>
        <color rgb="FF000000"/>
        <rFont val="Verdana"/>
      </rPr>
      <t xml:space="preserve">  </t>
    </r>
    <r>
      <rPr>
        <b/>
        <sz val="7"/>
        <color rgb="FF000000"/>
        <rFont val="Verdana"/>
      </rPr>
      <t xml:space="preserve"> ISBN 978-601-09-6646-8  </t>
    </r>
    <r>
      <rPr>
        <sz val="7"/>
        <color rgb="FF000000"/>
        <rFont val="Verdana"/>
      </rPr>
      <t xml:space="preserve">  (формат А5, тв/чб  298 стр )                                                        </t>
    </r>
  </si>
  <si>
    <t xml:space="preserve">Бұл оқу құралы медициналық колледждерінің «Мейіргер ісі», «Мейіргер ісінің қолданбалы бакалавры» мамандықтарының білім алушыларына және денсаулық сақтау саласында қызмет атқарып жүрген мейірбикелерге арналған.       «Жұқпалы аурулардағы мейіргер ісі  (дерматовенерология курсымен)» оқу құралы  атауы мен мазмұны 09130100 «Мейіргер ісі» мамандығының 2022 жылғы (МЖМББС) мемлекеттік жалпыға міндетті білім беру стандартына  және  типтік оқу жоспарына сәйкес келеді. Оқу құралында жұқпалы аурулардың зерттеу тарихы, олардың жіктелуі, диагностиканың заманауи әдістері және емдеу принципі туралы материалдармен қамтылған. Әр тақырып соңында бекітуге арналған бақылау сұрақтары мен тест сұрақтары жасақталған. Сонымен қатар ауа-тамшы жолдарымен тарайтын инфекция - COVID-19 ауруы және дерматологиялық мерез, пиодермия, дерматомикоз аурулары тақырыпқа еңгізілді.
</t>
  </si>
  <si>
    <t>NTIN
0200282528517</t>
  </si>
  <si>
    <t xml:space="preserve">Алгазина Т.О
</t>
  </si>
  <si>
    <t xml:space="preserve">Псориаз ауруындағы 
ішек микробиомының ерекшеліктері. Монография
</t>
  </si>
  <si>
    <t xml:space="preserve">Монографияда псориаздың эпидемиологиясына, клиникасына, салыстырмалы диагностикасына, диагностикалық әдістеріне толық шолу жасалған, әлемдік әдебиеттерден алынған соңғы деректерге сүйене отырып емдеу әдістері жан-жақты жазылған. Псориаз ауруына әсер ететін факторлар терең зерттелген, сонымен қатар жеңіл және орташа дәрежелі псориаз ағымына ішек микробиомының әсері толығымен сипатталған. Бұл басылым дерматологтарға, педиатрларға, терапевтерге, резиденттерге және медициналық жоғары оқу орындарының студенттеріне арналған.
</t>
  </si>
  <si>
    <t>Бенке Оксана Александровна</t>
  </si>
  <si>
    <t xml:space="preserve">Профилактика стоматологических заболеваний 
</t>
  </si>
  <si>
    <r>
      <rPr>
        <b/>
        <sz val="7"/>
        <color rgb="FF000000"/>
        <rFont val="Verdana"/>
      </rPr>
      <t xml:space="preserve">ISBN 978-601-383-353-8 </t>
    </r>
    <r>
      <rPr>
        <sz val="7"/>
        <color rgb="FF000000"/>
        <rFont val="Verdana"/>
      </rPr>
      <t xml:space="preserve">   (формат А5, тв/чб  208 стр )                                                        </t>
    </r>
  </si>
  <si>
    <t xml:space="preserve">Учебно-методическое пособие
для обучающихся 2 курса специальности «Стоматология»  Учебно-методическое пособие по дисциплине «Профилактика стоматологических заболеваний» для обучающихся 2 курса разработано для студентов и преподавателей медицинских колледжей, осваивающих дисцип-
лину профилактической стоматологии. Пособие отражает современные тенденции развития стоматологической науки, ориентированные на переход от лечебной модели к профилактической, что соответствует международным стандартам системы общественного здоровья и государственной стратегии охраны здоровья населения Республики Казахстан. 
Материал включает теоретические и практические разделы, раскрывающие этиологию, патогенез и методы предупреждения кариеса, заболеваний пародонта, слизистой оболочки полости рта и зубочелюстных аномалий. Особое внимание уделено вопросам профессиональной и индивидуальной гигиены полости рта, методам фторид-профилактики, герметизации фиссур, санитарно-просветительной работе, диспансеризации и эпидемиологическому обследованию населения.
</t>
  </si>
  <si>
    <t>NTIN
0200331610132</t>
  </si>
  <si>
    <t xml:space="preserve">Альжанова Д.С.,           Каримова А.С.,            Кайшибаева Г.С.,         Сыздыкова Б.Р.,
Джаксыбаева А.Х., Хыдырпатша Л </t>
  </si>
  <si>
    <t>ЕРЕСЕКТЕРДЕГІ МИГРЕНЬ:
диагностика, емдеу және профилактика
(резидент-неврологтарға арналған оқу құралы)</t>
  </si>
  <si>
    <t xml:space="preserve">ISBN 978-601-244-429-2 (формат А5, тв/чб  154 стр </t>
  </si>
  <si>
    <t xml:space="preserve">Оқу құралында мигреньнің патогенезі, классификациясы, клиникалық ерекшеліктері мен дифференциациялық диагностикасының принциптері
туралы кәзіргі заманға сай түсініктер сипатталған. Диагностиканың әдістемесі, оның ішінде диагностикалық критерийлерді, емдеу және алдын
алу алгоритмдерін қоса алғанда, қазіргі заманғы халықаралық ұсыныстардың деректеріне сәйкес баяндалған. Оқу құралы резидентневрологтарға арналған. </t>
  </si>
  <si>
    <t xml:space="preserve">NTIN
0200290269044
</t>
  </si>
  <si>
    <t>Хыдырпатша Л.,         Бокебаев Т.Т.,          Ахметова Ж.Б.</t>
  </si>
  <si>
    <t>Схема және таблицадағы жалпы неврология
Көрнекі оқу құралы</t>
  </si>
  <si>
    <t>ISBN 978-601-80868-9-2</t>
  </si>
  <si>
    <t>Көрнекі оқу құралында орталық және шеткі нерв жүйесі анатомиялық картасының сызба суреттері мен кестелері, пирамидалық,
экстрапирамидалық, сезімтал жүйелердің зақымдануының негізгі симптомы мен синдромдары, және де қозғалыс белсенділігінің,
сезімталдығының, вегетативтік иннервациясының, жоғары психикалық фунциясының қалыптылығы мен патологиясын зерттеу әдістері қамтылған.
Көрнекі оқу құралы медициналық жоғары оқу орындарының студенттеріне, резиденттерге арналған.</t>
  </si>
  <si>
    <t xml:space="preserve">NTIN
0200290230709
</t>
  </si>
  <si>
    <t>Хыдырпатша Л.,            Бокебаев Т.Т.,          Ахметова Ж.Б.</t>
  </si>
  <si>
    <t>Общая неврология в схемах и таблицах.
учебное наглядное пособие для студентов</t>
  </si>
  <si>
    <t>ISBN 978-601-80868-8-5</t>
  </si>
  <si>
    <t>Учебное наглядное пособие включает в себя таблицы и рисунки анатомических карт центральной и периферической нервной систем,
основных симптомов и синдромов поражения пирамидной, экстрапирамидной, чувствительной систем, а также методики
исследования двигательной активности, чувствительности, вегетативной иннервации, высших психических функций. Предлагаемое учебное
наглядное пособие поможет обучающемуся овладеть навыками постановки топического неврологического диагноза. Учебное наглядное пособие предназначено для студентов медицинских вузов, резидентов.</t>
  </si>
  <si>
    <t>NTIN
0200290230730</t>
  </si>
  <si>
    <t>Khydyrpatsha L.,                      Bokebaev T.,                  Akhmetova Zh</t>
  </si>
  <si>
    <t>GENERAL NEUROLOGY IN SCHEMES AND TABLES
student visual aid</t>
  </si>
  <si>
    <t>ISBN 978-601-80066-1-6</t>
  </si>
  <si>
    <t xml:space="preserve">The educational visual aid includes tables and figures of anatomical maps of the central and peripheral nervous systems, the main symptoms and disorder
syndromes of the pyramidal, extrapyramidal, sensitive systems, as well as methods for studying motor activity, sensitivity, autonomic innervation, and
higher mental functions. The proposed educational visual aid will help the student to master the skills of making a topical neurological diagnosis.
The educational visual aid is intended for students of medical universities, esidents.
</t>
  </si>
  <si>
    <t>NTIN
0200290240890</t>
  </si>
  <si>
    <t xml:space="preserve">Рахметова В.С </t>
  </si>
  <si>
    <t xml:space="preserve">Патология билиарного тракта.Учебное пособие </t>
  </si>
  <si>
    <r>
      <rPr>
        <sz val="7"/>
        <color rgb="FF000000"/>
        <rFont val="Verdana"/>
      </rPr>
      <t xml:space="preserve"> </t>
    </r>
    <r>
      <rPr>
        <b/>
        <sz val="7"/>
        <color rgb="FF000000"/>
        <rFont val="Verdana"/>
      </rPr>
      <t xml:space="preserve"> ISBN 978-601-383-224-1 </t>
    </r>
    <r>
      <rPr>
        <sz val="7"/>
        <color rgb="FF000000"/>
        <rFont val="Verdana"/>
      </rPr>
      <t xml:space="preserve">     (формат А5, мяг/ цв 66 стр )                                                      </t>
    </r>
  </si>
  <si>
    <t xml:space="preserve">В учебном пособии предcтaвлены coвременные дaнные oб этиoлoгии и пaтoгенезе, клиничеcких прoявлениях, ocнoвных метoдaх иccледoвaния заболеваний желчного пузыря и желчевывoдящих путей, coвременных пoдхoдах к их лечению в соответствии с междунaрoдными клиничеcкими рекoмендaциями. Приведены сведения о строении и функции билиарной системы.  Пособие тaкже coдержaт теcтoвые зaдaния для caмoкoнтрoля и уcвoения темы. 
Рекoмендoвaнo для иcпoльзoвaния cтудентaми бакалавриата и интернами в кaчеcтве дoпoлнительнoй учебной литературы по гастроэнтерологии. 
</t>
  </si>
  <si>
    <t>NTIN
0200290230815</t>
  </si>
  <si>
    <t xml:space="preserve"> Жумашова Г.Т. </t>
  </si>
  <si>
    <t xml:space="preserve">Фармацевтико- технологические аспекты создания новых лекарственных средств из ревеня сердцевидноного (RHEUM CORDATUM LOSINSK.) Монография </t>
  </si>
  <si>
    <r>
      <rPr>
        <sz val="7"/>
        <color rgb="FF000000"/>
        <rFont val="Verdana"/>
      </rPr>
      <t xml:space="preserve"> </t>
    </r>
    <r>
      <rPr>
        <b/>
        <sz val="7"/>
        <color rgb="FF000000"/>
        <rFont val="Verdana"/>
      </rPr>
      <t xml:space="preserve"> ISBN 978-601-08-4477-3 </t>
    </r>
    <r>
      <rPr>
        <sz val="7"/>
        <color rgb="FF000000"/>
        <rFont val="Verdana"/>
      </rPr>
      <t xml:space="preserve">     (формат А5, мяг/ чб 143 стр )                                                      </t>
    </r>
  </si>
  <si>
    <t xml:space="preserve">Монография посвящена фармакогностическому изучению, стандартизации сырья из ревеня сердцевидного (Rheum cordatum Losinsk.) и надлежащей разработке лекарственных средств на его основе. В книге обобщены литературные данные и результаты собственных исследований растений рода ревень (Rheum L.). Излагается общая характеристика, ботаническое описание, надлежащая технология сбора и заготовки сырья, результаты морфологических и анатомических исследований, обоснованы перспективы разработки новых лекарственных средств из сырья ревеня сердцевидного, обсуждены вопросы стандартизации и разработки нормативной документации на лекарственное растительное сырье и на лекарственные средства.
Монография рассчитана на специалистов в области изучения, разработки и производства лекарственных средств растительного происхождения, для преподавателей, студентов, магистрантов и докторантов
</t>
  </si>
  <si>
    <t>NTIN
0200290230853</t>
  </si>
  <si>
    <t>Туралиева Г.А.</t>
  </si>
  <si>
    <t>Зәрді бөліп шығару жүйесі</t>
  </si>
  <si>
    <r>
      <rPr>
        <b/>
        <sz val="7"/>
        <color rgb="FF000000"/>
        <rFont val="Verdana"/>
      </rPr>
      <t xml:space="preserve"> ISBN 978-601-06-9390-6 </t>
    </r>
    <r>
      <rPr>
        <sz val="7"/>
        <color rgb="FF000000"/>
        <rFont val="Verdana"/>
      </rPr>
      <t xml:space="preserve">    (формат А5, тв/ цв 168 стр )                                                        </t>
    </r>
  </si>
  <si>
    <t>Оқу құралы зәрді бөліп шығару жүйесінің топографиялық
орналасуына, құрылысына және қызметіне егжей-тегжейлі түрде тоқталып
қоймай, клиникамен ұштастыруға әрекет жасалынды. Оқу құралында
жұмыс оқу бағдарламасы бойынша оқытылатын теориялық материалдармен
қатар, білім алушылармен бірге жүргізілетін зерттеу тәжірибелері, тірек
сызбалары, суреттер және тест тапсырмалары берілген.
Ыдырау өнімдерін шығарудың негізгі мүшесіне толық ақпарат
беріліп, бүйректің организмдегі атқаратын қызметі, бүйрек ауруларының
сипатты белгілері, бүйректегі қан айналымының ерекшелігі, жүйкелік-
гуморалдық реттелуі жазылды. Бала бүйрегінің құрылыс ерекшелігі және
қызмет ерекшеліктері көрсетілді.</t>
  </si>
  <si>
    <t>NTIN
0200290230891</t>
  </si>
  <si>
    <t>Альжанова Д.С.,             Каримова А.С.,            Кайшибаева Г.С.,            Сыздыкова Б.Р.,             Джаксыбаева А.Х.,         Хыдырпатша Л</t>
  </si>
  <si>
    <t>Мигрень у взрослых:  диагностика, лечение и профилактика / Методические рекомендации</t>
  </si>
  <si>
    <t>Учебный совет /ғылыми кеңес</t>
  </si>
  <si>
    <r>
      <rPr>
        <b/>
        <sz val="7"/>
        <color rgb="FF000000"/>
        <rFont val="Verdana"/>
      </rPr>
      <t xml:space="preserve">ISBN 978-601-06-9337-1 </t>
    </r>
    <r>
      <rPr>
        <sz val="7"/>
        <color rgb="FF000000"/>
        <rFont val="Verdana"/>
      </rPr>
      <t xml:space="preserve">  (формат А5,тв /чб 170 стр)     </t>
    </r>
  </si>
  <si>
    <t>В методических рекомендациях описаны современные представления о патогенезе, классификация, клинические особенности и принципы дифференциальной диагностики мигрени. Методология диагноза, включая диагностические критерии, алгоритмы лечения и профилактики изложены в соответствии с данными современных международных рекомендаций.
Методические рекомендации предназначены для врачей неврологов, врачей общей практики, резидентов-неврологов и резидентов семейной медицины.</t>
  </si>
  <si>
    <t>NTIN
0200290230969</t>
  </si>
  <si>
    <t xml:space="preserve">Крамчанинов Н.Ф </t>
  </si>
  <si>
    <t>Все о дизентерии и кишечных инфекциях</t>
  </si>
  <si>
    <r>
      <rPr>
        <b/>
        <sz val="7"/>
        <color rgb="FF000000"/>
        <rFont val="Verdana"/>
      </rPr>
      <t xml:space="preserve">  ISBN 978-601-7692-00-1 </t>
    </r>
    <r>
      <rPr>
        <sz val="7"/>
        <color rgb="FF000000"/>
        <rFont val="Verdana"/>
      </rPr>
      <t xml:space="preserve">формат B4, тв /цв 1102 стр                                 </t>
    </r>
  </si>
  <si>
    <t>В изданиипредоставлены труды Н.Ф Крамчанинова (1919-1997), казахстанского ученого-эпидемиолога,посвященные дизентерии и острым кишечным инфекциям.Авторам разработанынерешенные вопросы этих инфекции. Равивая учение Л.В Громашевского о механизме передачи инфекции, использую эпидемиологический метод иследования. Н.Ф Красчанинов раскырвает причины поддерживающие эпидемические процнсс, которые обусловлены условиями жизни и особенностями бытовогор поведения людей.</t>
  </si>
  <si>
    <t>Эпидемиология. Брюшного тифа, сальмонеллеза, инфекционного гепатита.</t>
  </si>
  <si>
    <r>
      <rPr>
        <b/>
        <sz val="7"/>
        <color rgb="FF000000"/>
        <rFont val="Verdana"/>
      </rPr>
      <t xml:space="preserve"> ISBN 978-601-80877-2-1 </t>
    </r>
    <r>
      <rPr>
        <sz val="7"/>
        <color rgb="FF000000"/>
        <rFont val="Verdana"/>
      </rPr>
      <t xml:space="preserve">       (формат B4, тв/чб 330 стр)                                  </t>
    </r>
  </si>
  <si>
    <t>В настоящее издание руда Н.Ф Крамчанинова  (1919-1997), казахстанского ученого-эпидемиолога, вошли работы, посявщенные разработке  патогенеза и деталей механизмов передачи брюшного тифа, сальмонеллеза , мнфекционного гепатиита.</t>
  </si>
  <si>
    <t>Эпидемиология воздушно-капельных инфекций.                                                    Роль животного жира в патологии.                                                            Новые гипотезы этиологии соматических болезней.</t>
  </si>
  <si>
    <r>
      <rPr>
        <sz val="7"/>
        <color rgb="FF000000"/>
        <rFont val="Verdana"/>
      </rPr>
      <t xml:space="preserve">  </t>
    </r>
    <r>
      <rPr>
        <b/>
        <sz val="7"/>
        <color rgb="FF000000"/>
        <rFont val="Verdana"/>
      </rPr>
      <t xml:space="preserve"> ISBN 978-601-80862-1-2   </t>
    </r>
    <r>
      <rPr>
        <sz val="7"/>
        <color rgb="FF000000"/>
        <rFont val="Verdana"/>
      </rPr>
      <t xml:space="preserve">         (формат B4, тв/чб 486 стр )                               </t>
    </r>
  </si>
  <si>
    <t>В издании предавставлены труды Н.Ф Крамчанинова  (1919-1997), казахстанского ученого-эпидемиолога и организатора здравоохран соведского периода. Развивая идеи Л.В Громашевского , создателя научной эпидемиологии и учения о механизме передачи инфекции, Н.Ф Крамчаниновдетально изучает этот процесс при воздушно -капельных инфекциях, расырвае патогенези механизмы заражения при дефтирии, туберкулезе, менингококовой инфекции и других респираторных инфекциях.</t>
  </si>
  <si>
    <t>Эпидемиология злокакачественных новообразований</t>
  </si>
  <si>
    <r>
      <rPr>
        <b/>
        <sz val="7"/>
        <color rgb="FF000000"/>
        <rFont val="Verdana"/>
      </rPr>
      <t xml:space="preserve"> ISBN 978-601-80844-0-9  </t>
    </r>
    <r>
      <rPr>
        <sz val="7"/>
        <color rgb="FF000000"/>
        <rFont val="Verdana"/>
      </rPr>
      <t xml:space="preserve">     (формат B4, тв/чб  490 стр                                </t>
    </r>
  </si>
  <si>
    <t xml:space="preserve">В книге представлено обрание научных работ по злокачественным новообразованиям кахахстаноского ученого, эпидемиолога , организатора здравоохранения советского периода </t>
  </si>
  <si>
    <t xml:space="preserve">Вопросы истории медицины и здровоохранения: Казахстан, Россия ( XV||| -XX вв) </t>
  </si>
  <si>
    <r>
      <rPr>
        <b/>
        <sz val="7"/>
        <color rgb="FF000000"/>
        <rFont val="Verdana"/>
      </rPr>
      <t xml:space="preserve"> ISBN 978-601-213-044-7    </t>
    </r>
    <r>
      <rPr>
        <sz val="7"/>
        <color rgb="FF000000"/>
        <rFont val="Verdana"/>
      </rPr>
      <t xml:space="preserve">     (формат B4, тв/чб 774 стр )                          </t>
    </r>
  </si>
  <si>
    <t>Книга посвящена вопросам истории развитая медицины Заподно Казахстана 160 - летний период : 1799-1959гг ) вопросам истории медицины России.</t>
  </si>
  <si>
    <t>📚 11-БӨЛІМ / РАЗДЕЛ 10
Әлеуметтік ғылымдар және гуманитарлық пәндер / Социальные науки и гуманитарные дисциплины</t>
  </si>
  <si>
    <t>Ашимова З.И.</t>
  </si>
  <si>
    <t xml:space="preserve">Социология и политология  / Курс лекций </t>
  </si>
  <si>
    <r>
      <rPr>
        <sz val="7"/>
        <color rgb="FF000000"/>
        <rFont val="Verdana"/>
      </rPr>
      <t xml:space="preserve"> </t>
    </r>
    <r>
      <rPr>
        <b/>
        <sz val="7"/>
        <color rgb="FF000000"/>
        <rFont val="Verdana"/>
      </rPr>
      <t xml:space="preserve">ISBN 978-601-09-6781-6    </t>
    </r>
    <r>
      <rPr>
        <sz val="7"/>
        <color rgb="FF000000"/>
        <rFont val="Verdana"/>
      </rPr>
      <t xml:space="preserve">           (формат А5, тв/чб , 259 стр)   </t>
    </r>
  </si>
  <si>
    <t xml:space="preserve">Данный курс лекций содержит систематизированный и полный сборник, соответствующий Государственному образовательному стандарту высшего образования по учебной дисциплине «Социология и политология».        
Представлены основные положения, концепции и подходы, выработанные мировой и отечественной социологией и политологией, анализируются этапы развития и основные течения социологического и политологического знания, базисные элементы социальной и политической жизни. В структуру курса лекции входят вопросы для самопроверки, тесты для проверки материала по темам, основная литература и словарь основных терминов и понятий по данному курсу.  
 Для студентов разного уровня системы образования, прежде всего, бакалавриата не социологических и не политических специальностей, а также для студентов, магистрантов и для всех интересующихся теоретическими вопросами социологии и политологии как важного аспекта общественного сознания и политической культуры личности.
</t>
  </si>
  <si>
    <t xml:space="preserve">NTIN
0200282528432
</t>
  </si>
  <si>
    <t>Дарибаева Р.Д.,                    Толегенова К.К.</t>
  </si>
  <si>
    <t>Патронат және патронатты отбасымен әлеуметтік жұмыс /   оқу құралы</t>
  </si>
  <si>
    <t xml:space="preserve">ОӘК/УМС </t>
  </si>
  <si>
    <r>
      <rPr>
        <sz val="7"/>
        <color rgb="FF000000"/>
        <rFont val="Verdana"/>
      </rPr>
      <t xml:space="preserve">   </t>
    </r>
    <r>
      <rPr>
        <b/>
        <sz val="7"/>
        <color rgb="FF000000"/>
        <rFont val="Verdana"/>
      </rPr>
      <t>ISBN  978-601-09-6643-7</t>
    </r>
    <r>
      <rPr>
        <sz val="7"/>
        <color rgb="FF000000"/>
        <rFont val="Verdana"/>
      </rPr>
      <t xml:space="preserve"> (формат А5, тв/чб 184 стр)                                       </t>
    </r>
  </si>
  <si>
    <t xml:space="preserve">«Патронат және патронатты отбасымен әлеуметтік жұмыс» пәні бойынша осы оқу құралы курсының ерекше назары білім алушылардың әлеуметтік жұмыс саласында жағдаяттық проблемалар туындауынада патронат және патронатты тәрбие мәселелері қалыптасу тетіктері мен жұмыс істеу қағидаларын игеруіне, реформалаудың бағыттары мен ұлттық әлеуметтік саясаттың қызмет ету ерекшеліктерін, оның мемлекеттің экономикалық саясатындағы орны мен рөлін түсінуге бағытталған.
6В11410 – «Әлеуметтік жұмыс» білім беру бағдарламасының білім алушыларына арналған.
</t>
  </si>
  <si>
    <t>NTIN
0200282528470</t>
  </si>
  <si>
    <t xml:space="preserve">Жанарстанова М.,                        Досымхан Е.,                    Калдыбековой А. 
</t>
  </si>
  <si>
    <t xml:space="preserve">Political Science
in charts and tables
(Educational and practical edition)
</t>
  </si>
  <si>
    <r>
      <rPr>
        <sz val="7"/>
        <color rgb="FF000000"/>
        <rFont val="Verdana"/>
      </rPr>
      <t>IS</t>
    </r>
    <r>
      <rPr>
        <b/>
        <sz val="7"/>
        <color rgb="FF000000"/>
        <rFont val="Verdana"/>
      </rPr>
      <t xml:space="preserve">BN 978-601-383-068-1 </t>
    </r>
    <r>
      <rPr>
        <sz val="7"/>
        <color rgb="FF000000"/>
        <rFont val="Verdana"/>
      </rPr>
      <t xml:space="preserve">       (формат А5, мяг/ цв 84стр.  )                                       </t>
    </r>
  </si>
  <si>
    <t xml:space="preserve">Учебное пособие “Political Science in charts and tables”,
представленное на английском языке, состоит из вступления и десяти тем,
каждая из которых содержит краткое описание, схемы и таблицы,
кроссворды, вопросы для самостоятельной работы, словарь и литературу.
Схемы и таблицы, используемые в пособии, актуальны и отражают не
только анализ классических концепций и теорий, но и современное
состояние политических учений. Кроме того, схемы и таблицы логичны и
последовательны, отличаются четкостью и ясностью, а также красочным
оформлением, что усиливает визуальный эффект.
Использование кроссвордов представляется удачным решением,
поскольку процесс усвоения новых знаний в игровой ситуации имеет более
позитивный характер, чем традиционный формат ‘вопрос-ответ’.
Вопросы для самостоятельной работы сформулированы таким
образом, чтобы ориентировать студента как на поиск новой информации,
так и на самостоятельное генерирование ответов при помощи логики.
Краткий словарь по теме позволяет студентам, на наш взгляд, быстрее
и легче усвоить новый материал. </t>
  </si>
  <si>
    <t>NTIN
0200290232611</t>
  </si>
  <si>
    <t>Сакова Р., Куралов А.К., Куралов Р.А</t>
  </si>
  <si>
    <t>Қазақтың мемлекет және қоғам қайраткері / Оқу құралы</t>
  </si>
  <si>
    <r>
      <rPr>
        <b/>
        <sz val="7"/>
        <color rgb="FF000000"/>
        <rFont val="Verdana"/>
      </rPr>
      <t xml:space="preserve">ISBN 978-601-09-7774-7    </t>
    </r>
    <r>
      <rPr>
        <sz val="7"/>
        <color rgb="FF000000"/>
        <rFont val="Verdana"/>
      </rPr>
      <t xml:space="preserve"> (формат А5,тв /чб  232 стр ) </t>
    </r>
  </si>
  <si>
    <t>Оқу құралы «Тұлғатану» арнайы пәнінің бағдарламасы негізінде жасалды. Бұл бағдарламаға енгiзiлген 2700-ге жуық тұлға елімізге еңбегін сіңірген, әлемге танытқан және оның мақтанышына айналғандар. Бағдарлама «Қазақ ғалымдары», «Қазақтың мемлекет және қоғам қайраткерлерi», «Қазақ тарихындағы тұлғалар», «Қазақтың ақын-жазушылары», «Қазақтың өнер қайраткерлерi», «Қазақ спортшылары» деген алты салаға жiктелген.
«Қазақ мемлекет және қоғам қайраткерлерi» саласы бағытына қарай 6 топқа бөлiндi. 1. Кеңес. кезіңде республика және үкімет басшылары. 2.Кеңестік кезеңдегі мемлекет қайраткерлері. 3.Егемен еліміз мемлекетқайраткерлері. 4. Қоғам қайраткерлері. 5.Алаш қозғалысының қайраткерлері. 6.Қазақ генералдары мен әскери қайраткерлері. Топтамаға негiзiнен өз халқыүшін жанқиярлықпен аянбай еңбек етіп, ел тарихында елеулі орны бар танымал тұлғалардың өмірі мен қызметі жайлы мәліметтер берілді. Бұл оқу құралына әр бағыт бойынша А3 форматында көрнекі плакат беріліп отыр. Оларды мектеп кабинеттерін безендіруде көрнекілік ретінде пайдалануға болады. Әр плакатта ғылымның дамуына үлес қосқан тұлғалар хронологиялық тәртіппен берілді. Оқу құралы мектеп мұғалімдеріне, жоғары оқу орындары оқытушыларына және магистпанттарға арналған.</t>
  </si>
  <si>
    <t>NTIN
0200290232635</t>
  </si>
  <si>
    <t>📚 12-БӨЛІМ / РАЗДЕЛ 11
Ғылым және ғылыми-әдістемелік әдебиеттер / Научная и научно-методическая литература</t>
  </si>
  <si>
    <t>Сакова Р, Куралов А.К., Куралов Р.А</t>
  </si>
  <si>
    <t xml:space="preserve">Қолданбалы ғылым саласы ғалымдары.                                                         Оқу құралы </t>
  </si>
  <si>
    <t>ОӘК</t>
  </si>
  <si>
    <r>
      <rPr>
        <sz val="7"/>
        <color rgb="FF000000"/>
        <rFont val="Verdana"/>
      </rPr>
      <t xml:space="preserve"> </t>
    </r>
    <r>
      <rPr>
        <b/>
        <sz val="7"/>
        <color rgb="FF000000"/>
        <rFont val="Verdana"/>
      </rPr>
      <t>ISBN  978-601-09-7776-1</t>
    </r>
    <r>
      <rPr>
        <sz val="7"/>
        <color rgb="FF000000"/>
        <rFont val="Verdana"/>
      </rPr>
      <t xml:space="preserve">    (формат А5, тв /чб 273 стр) </t>
    </r>
  </si>
  <si>
    <t>Оқу құралы «Тұлғатану» арнайы пәнінің бағдарламасы негізінде жасалды. Бұл бағдарламаға енгiзiлген 2700 – ге жуық тұлға халқымызды әлемге танытқан және оның мақтанышына айналғандар. Бағдарлама «Қазақ ғалымдары», «Мемлекет және қоғам қайраткерлерi», «Тарихи тұлғалар», «Ақын – жазушылар», «Өнер қайраткерлерi», «Қазақ спортшылары» деген алты салаға жiктелген. 
«Қазақ ғалымдары» (23 топтамадан тұратын) саласы ғылым бағытына қарай төрт топқа (жаратылыстану және математика, қолданбалы, қоғамдық, гуманитарлық) бөлiндi. Қолданбалы ғылымдар саласы тобына 5 бағыт енгізілген 1.Қазақтың медицина ғалымдары. 2.Қазақтың ауыл шаруашылық ғалымдары. 3.Қазақтың ветеринар ғалымдары. 4. Қазақтың экономист ғалымдары. 5. Қазақтың техника ғалымдары. 
Топтамаға негiзiнен Қазақ ұлттық ғылым Академиясы академиктері мен мүше – корреспонденттері, Қазақстан Мемлекеттік сыйлығының лауреаттары, сондай – ақ шетелдерде танымал ғалымдардың өмірі мен қызметі жайлы мәліметтер берілді.
Бұл оқу құралына әр бағыт бойынша А3 форматында көрнекі плакат беріліп отыр. Оларды мектеп кабинеттерін безендіруде көрнекілік ретінде пайдалануға болады. Әр плакатта ғылымның дамуына үлес қосқан тұлғалар хронологиялық тәртіппен берілді.</t>
  </si>
  <si>
    <t>NTIN
0200290232697</t>
  </si>
  <si>
    <t>Гуманитарлық ғылым саласы ғалымдары</t>
  </si>
  <si>
    <r>
      <rPr>
        <sz val="7"/>
        <color rgb="FF000000"/>
        <rFont val="Verdana"/>
      </rPr>
      <t xml:space="preserve"> </t>
    </r>
    <r>
      <rPr>
        <b/>
        <sz val="7"/>
        <color rgb="FF000000"/>
        <rFont val="Verdana"/>
      </rPr>
      <t xml:space="preserve"> ISBN 978-601-09-7771-6</t>
    </r>
    <r>
      <rPr>
        <sz val="7"/>
        <color rgb="FF000000"/>
        <rFont val="Verdana"/>
      </rPr>
      <t xml:space="preserve">  (формат А5, тв/ чб  235 стр )             </t>
    </r>
  </si>
  <si>
    <t>Оқу құралы «Тұлғатану» арнайы пәнінің бағдарламасы негізінде жасалды. Бұл бағдарламаға енгiзiлген 2700-ге жуық тұлға халқымызға еңбегі сінген және оның мақтанышына айналған тұлғалар. Бағдарлама «Қазақ ғалымдары», «Қазақтың мемлекет және қоғам қайраткерлерi», «Қазақтың тарихи тұлғалары», «Қазақтың ақын-жазушылары», «Қазақтың өнер қайраткерлерi», «Қазақ спортшылары» деген алты салаға жiктелген.
«Қазақ ғалымдары» (23 топтамадан тұратын) саласы ғылым бағытына қарай төрт топқа (жаратылыстану және математика, қолданбалы, қоғамдық, гуманитарлық) бөлiндi. Гуманитарлық сала ғалымдары 6 бағыттан тұрады: 1.Қазақтың археология, антропология, антропонимия ғалымдары. 2.Қазақтыңөнертанушы және әдебиет зерттеуші ғалымдары. 3.Қазақтың педагог ғалымдары. 4. Қазақтың психолог ғалымдары. 5. Қазақтың филолог ғалымдары.6. Қазақтың заңгер ғалымдары.
Бұл оқу құралына қосымша әр бағыт бойынша А3 форматында көрнекі плакат беріліп отыр. Оларды сабақ өткенде және мектеп кабинеттерін безендіруде көрнекілік ретінде пайдалануға болады. Әр плакатта ғылымның дамуына үлес қосқан тұлғалар хронологиялық тәртіппен берілді.
Оқу құралы мектеп ұстаздарына, жоғары оқу орындарының оқытушыларына және магистранттарға арналады.</t>
  </si>
  <si>
    <t>NTIN
0200290232741</t>
  </si>
  <si>
    <t>Сакова Р.,                                                                            Куралов А.К.,                                                                          Куралов Р.А</t>
  </si>
  <si>
    <t>Қоғамдық ғылымдар саласының ғалымдары / Оқу құралы</t>
  </si>
  <si>
    <r>
      <rPr>
        <sz val="7"/>
        <color rgb="FF000000"/>
        <rFont val="Verdana"/>
      </rPr>
      <t xml:space="preserve"> </t>
    </r>
    <r>
      <rPr>
        <b/>
        <sz val="7"/>
        <color rgb="FF000000"/>
        <rFont val="Verdana"/>
      </rPr>
      <t>ISBN 978-601-09-7775-4</t>
    </r>
    <r>
      <rPr>
        <sz val="7"/>
        <color rgb="FF000000"/>
        <rFont val="Verdana"/>
      </rPr>
      <t xml:space="preserve">   (формат А5, тв/ чб  227  стр )  </t>
    </r>
  </si>
  <si>
    <t>Оқу құралы «Тұлғатану» арнайы пәнінің бағдарламасы негізінде жасалды. Бұл бағдарламаға енгiзiлген 2700-ге жуық тұлға елімізге еңбегін сіңірген, әлемге танытқан және оның мақтанышына айналғандар. Бағдарлама «Қазақ ғалымдары», «Мемлекет және қоғам қайраткерлерi», «Тарихи тұлғалар», «Ақын-жазушылар», «Өнер қайраткерлерi», «Қазақ спортшылары» деген алты салаға жiктелген.
«Қазақ ғалымдары»(23 топтамадан тұратын) саласы ғылым бағытына қарай төрт топқа (жаратылыстану және математика, қолданбалы, қоғамдық, гуманитарлық) бөлiндi. Қоғамдық ғылымдар саласы тобына 5 бағыт енгізілген 1.Қазақтың тарихшы ғалымдары. 2.Қазақтың этнолог ғалымдары. 3.Қазақтыңфилософ ғалымдары. 4. Қазақтың әлеуметтанушы ғалымдары. 5. Қазақтың саясаттанушы ғалымдары.
Топтамаға негiзiнен Қазақ ұлттық ғылым Академиясы академиктері мен мүше-корреспонденттері, Қазақстан Мемлекеттік сыйлығының лауреаттары, сондай-ақ шетелдерде танымал ғалымдардың өмірі мен қызметі жайлы мәліметтер берілді.
Бұл оқу құралына әр бағыт бойынша А3 форматында көрнекі плакат беріліп отыр. Оларды мектеп кабинеттерін безендіруде көрнекілік ретінде пайдалануға болады. Әр плакатта ғылымның дамуына үлес қосқан тұлғалар хронологиялық тәртіппен берілді.</t>
  </si>
  <si>
    <t>NTIN
0200290232789</t>
  </si>
  <si>
    <t>📚 13-БӨЛІМ / РАЗДЕЛ 12
Математика және қолданбалы математика / Математика и прикладная математика</t>
  </si>
  <si>
    <t>Байарыстан А.О.,
Қошанов Б.Д.</t>
  </si>
  <si>
    <t xml:space="preserve">Дифференциалдық теңдеулер және
қатарлар теориясы мен есептері
</t>
  </si>
  <si>
    <r>
      <rPr>
        <b/>
        <sz val="7"/>
        <color rgb="FF000000"/>
        <rFont val="Verdana"/>
      </rPr>
      <t xml:space="preserve">ISBN 978-601-383-328-6  </t>
    </r>
    <r>
      <rPr>
        <sz val="7"/>
        <color rgb="FF000000"/>
        <rFont val="Verdana"/>
      </rPr>
      <t xml:space="preserve">        (формат А5, тв/ чб  210  стр )  </t>
    </r>
  </si>
  <si>
    <t>Оқулықта жоғары математиканың дифференциалдық теңдеулер,сонымен бірге сандық және функционалдық қатарлар бөлімі қарастырылған.Әрбiр тақырыпта теориялық түсініктемелер мен сол тақырыптарға сәйкесесептердің шығару жолдары көрсетілген, сонымен бірге оқу құралындақарастырылған тақырыптарға сәйкес есептер мен өздік жұмыстар берiлген.Оқулық жоғары оқу орындарының білім беру стандартына сәйкес техникалық
және жаратылыстану мамандықта</t>
  </si>
  <si>
    <t>NTIN
0200290000999</t>
  </si>
  <si>
    <t>Байарыстанов А.О.</t>
  </si>
  <si>
    <t xml:space="preserve">ЖОҒАРЫ МАТЕМАТИКА I
</t>
  </si>
  <si>
    <r>
      <rPr>
        <b/>
        <sz val="7"/>
        <color rgb="FF000000"/>
        <rFont val="Verdana"/>
      </rPr>
      <t xml:space="preserve">ISBN 978-9965-31-535-0   </t>
    </r>
    <r>
      <rPr>
        <sz val="7"/>
        <color rgb="FF000000"/>
        <rFont val="Verdana"/>
      </rPr>
      <t xml:space="preserve">       (формат А5, тв/ чб  245  стр )  </t>
    </r>
  </si>
  <si>
    <t>Оқулықта көп айнымалыдан тәуелді функциялар, еселі интегралдар, дифференциалдық теңдеулер, сандық және функционалдық қатарлар сонымен бірге ықтималдықтар теориясы және математикалық статистика
элементтері бөлімдері қарастырылған. Әрбiр тақырыпта өзiндiк жұмысқа арналған 30 нұсқалық есептер берiлген. Оқулық жоғары оқу орындарының білім беру стандартына сәйкес техникалық және жаратылыстану
мамандықтары бойынша, оның ішінде 5В071200 – Машина жасау, 5В073200 – Стандартизация және сертификация мамандықтары бойынша қазақ бөлiмiнде оқитын студенттерге арналған.</t>
  </si>
  <si>
    <t xml:space="preserve">NTIN
0200271036702
</t>
  </si>
  <si>
    <t xml:space="preserve">ЖОҒАРЫ МАТЕМАТИКА II
</t>
  </si>
  <si>
    <t>2026                 новинка</t>
  </si>
  <si>
    <r>
      <rPr>
        <b/>
        <sz val="7"/>
        <color rgb="FF000000"/>
        <rFont val="Verdana"/>
      </rPr>
      <t xml:space="preserve">ISBN 978-9965-31-536-7 </t>
    </r>
    <r>
      <rPr>
        <sz val="7"/>
        <color rgb="FF000000"/>
        <rFont val="Verdana"/>
      </rPr>
      <t xml:space="preserve">          (формат А5, тв/ чб  245  стр )  </t>
    </r>
  </si>
  <si>
    <t xml:space="preserve">Оқулықта көп айнымалыдан тәуелді функциялар, еселі интегралдар, дифференциалдық теңдеулер, сандық және функционалдық қатарлар сонымен бірге ықтималдықтар теориясы және математикалық статистика
элементтері бөлімдері қарастырылған. Әрбiр тақырыпта өзiндiк жұмысқа арналған 30 нұсқалық есептер берiлген. Оқулық жоғары оқу орындарының білім беру стандартына сәйкес техникалық және жаратылыстану
мамандықтары бойынша, оның ішінде 5В071200 – Машина жасау, 5В073200 – Стандартизация және сертификация мамандықтары бойынша қазақ бөлiмiнде оқитын студенттерге арналған.
</t>
  </si>
  <si>
    <t>NTIN
0200271328913</t>
  </si>
  <si>
    <t>Байарыстан А.О.,
Алдай М,
Ильясова М.Т.</t>
  </si>
  <si>
    <t xml:space="preserve">Көп айнымалыдан тәуелді функцияның
дифференциалдық және интегралдық
есептеулері
</t>
  </si>
  <si>
    <t xml:space="preserve">2026             новинка </t>
  </si>
  <si>
    <r>
      <rPr>
        <b/>
        <sz val="7"/>
        <color rgb="FF000000"/>
        <rFont val="Verdana"/>
      </rPr>
      <t xml:space="preserve">ISBN 978-601-383-327-9 </t>
    </r>
    <r>
      <rPr>
        <sz val="7"/>
        <color rgb="FF000000"/>
        <rFont val="Verdana"/>
      </rPr>
      <t xml:space="preserve">               (формат А5, тв/ чб  253  стр )</t>
    </r>
  </si>
  <si>
    <t xml:space="preserve">Оқулықта сызықтық алгебра, аналитикалық геометрия сонымен бірге
математикалық талдаудың негізгі бөлімдері дифференциалдық және
интегралдық есептеулер қарастырылған. Әрбiр тақырыпта өзiндiк жұмысқа
арналған 30 нұсқалық есептер берiлген. Оқулық жоғары оқу орындарының
білім беру стандартына сәйкес техникалық және жаратылыстану
мамандықтары бойынша қазақ бөлiмiнде оқитын студенттерге арналған.
</t>
  </si>
  <si>
    <t>NTIN
0200290240968</t>
  </si>
  <si>
    <t>Байарыстан А.О.
Идирисов Ж.М.</t>
  </si>
  <si>
    <t>Сызықтық алгебра және аналитикалық геометрия теориясы мен есептері.</t>
  </si>
  <si>
    <r>
      <rPr>
        <b/>
        <sz val="7"/>
        <color rgb="FF000000"/>
        <rFont val="Verdana"/>
      </rPr>
      <t xml:space="preserve">ISBN 978-601-7241-42-1   </t>
    </r>
    <r>
      <rPr>
        <sz val="7"/>
        <color rgb="FF000000"/>
        <rFont val="Verdana"/>
      </rPr>
      <t xml:space="preserve">             (формат А5, тв/ чб  178  стр )</t>
    </r>
  </si>
  <si>
    <t>Оқу құралында сызықтық алгебра және аналитикалық геометрия бөлімдері қарастырылған. Әрбiр тақырыпта теориялық түсініктемелер менсол тақырыптарға сәйкес есептер берiлген. Оқу құралы жоғары оқу
орындарының білім беру стандартына сәйкес техникалық және жаратылыстану мамандықтары бағыттары бойынша қазақ бөлiмiнде оқитын студенттерге арналған.</t>
  </si>
  <si>
    <t>NTIN
0200290001194</t>
  </si>
  <si>
    <t xml:space="preserve">Байарыстан А.О.
Матин Д.Т.
</t>
  </si>
  <si>
    <t>Шектер және туындылыр теориясы мен есептері.</t>
  </si>
  <si>
    <r>
      <rPr>
        <b/>
        <sz val="7"/>
        <color rgb="FF000000"/>
        <rFont val="Verdana"/>
      </rPr>
      <t xml:space="preserve">ISBN 978-601-383-326-2 </t>
    </r>
    <r>
      <rPr>
        <sz val="7"/>
        <color rgb="FF000000"/>
        <rFont val="Verdana"/>
      </rPr>
      <t xml:space="preserve">           (формат А5, тв/ чб  225  стр )</t>
    </r>
  </si>
  <si>
    <t>Оқу құралында математикалық талдаудың шектер және туындылар бөлімдері қарастырылған. Әрбiр тақырыпта теориялық түсініктемелер мен сол тақырыптарға сәйкес есептер және өздік жұмыстар мен олардың шығару жолдары берiлген. Оқу құралы жоғары оқу орындарының білім беру стандартына сәйкес техникалық және жаратылыстану мамандықтары бағыттары бойынша мамандықтарын дайындайтын қазақ бөлiмiнде оқитын студенттерге арналған.</t>
  </si>
  <si>
    <t>NTIN
0200290001224</t>
  </si>
  <si>
    <t>Байарыстан А.О.
Абылаева А.М.
Алдибаева Л.Т.</t>
  </si>
  <si>
    <t xml:space="preserve">Анықталмаған және анықталған
интегралдар теориясы мен есептері
</t>
  </si>
  <si>
    <t xml:space="preserve">2026                     новинка </t>
  </si>
  <si>
    <r>
      <rPr>
        <b/>
        <sz val="7"/>
        <color rgb="FF000000"/>
        <rFont val="Verdana"/>
      </rPr>
      <t xml:space="preserve">ISBN 978-601-383-321-7      </t>
    </r>
    <r>
      <rPr>
        <sz val="7"/>
        <color rgb="FF000000"/>
        <rFont val="Verdana"/>
      </rPr>
      <t xml:space="preserve">               (формат А5, тв/ чб  176 стр )</t>
    </r>
  </si>
  <si>
    <t>Оқу құралында математикалық талдаудың анықталмаған және анықталған интегралдар бөлімдері қарастырылған. Әрбiр тақырыпта теориялық түсініктемелер мен сол тақырыптарға сәйкес есептердің шығару жолдары көрсетілген, сонымен бірге оқу құралында қарастырылған тақырыптарға сәйкес есептер мен өздік жұмыстар берiлген. Оқу құралы жоғары оқу орындарының білім беру стандартына сәйкес техникалық және жаратылыстану мамандықтары бағыттары бойынша қазақ бөлiмiнде оқитын студенттерге арналған.</t>
  </si>
  <si>
    <t>NTIN
0200290002306</t>
  </si>
  <si>
    <t>Байарыстан А.О. Тунгушбаева Д.И.</t>
  </si>
  <si>
    <t xml:space="preserve">Ықтималдық теориясы 
жəне математикалық статистика теориясы мен есептері /  Оқулық </t>
  </si>
  <si>
    <t xml:space="preserve">Ғылыми кеңес/ учебный совет </t>
  </si>
  <si>
    <r>
      <rPr>
        <b/>
        <sz val="7"/>
        <color rgb="FF000000"/>
        <rFont val="Verdana"/>
      </rPr>
      <t xml:space="preserve"> ISBN 978-601-7697-00-6</t>
    </r>
    <r>
      <rPr>
        <sz val="7"/>
        <color rgb="FF000000"/>
        <rFont val="Verdana"/>
      </rPr>
      <t xml:space="preserve">   (формат А5,  тв/ чб 279  стр )                                       </t>
    </r>
  </si>
  <si>
    <t xml:space="preserve">Оқулықта жоғары математиканың ықтималдық теориясы жəне математикалық статистика бөлімі қарастырылған. Əрбiр тақырыпта теориялық түсініктемелер мен сол тақырыптарға сəйкес есептердің шығару жолдары көрсетілген, сонымен бірге оқу құралында қарастырылған тақырыптарға сəйкес есептер мен өздік жұмыстар берiлген. Оқулық жоғары оқу орындарының білім беру стандартына сəйкес техникалық, жаратылыстану жəне экономика мамандықтары бағыттары бойынша қазақ бөлiмiнде оқитын студенттерге арналған. </t>
  </si>
  <si>
    <t>NTIN
0200290004362</t>
  </si>
  <si>
    <t>Байарыстан А.О.</t>
  </si>
  <si>
    <t>ЖОҒАРЫ МАТЕМАТИКА I</t>
  </si>
  <si>
    <t xml:space="preserve">2026                           новинка </t>
  </si>
  <si>
    <r>
      <rPr>
        <b/>
        <sz val="7"/>
        <color rgb="FF000000"/>
        <rFont val="Verdana"/>
      </rPr>
      <t xml:space="preserve">ISBN 978-601-383-185-5  </t>
    </r>
    <r>
      <rPr>
        <sz val="7"/>
        <color rgb="FF000000"/>
        <rFont val="Verdana"/>
      </rPr>
      <t xml:space="preserve">          (формат А5,тв/ чб 447 стр )     </t>
    </r>
  </si>
  <si>
    <t xml:space="preserve">Оқулықта сызықтық алгебра, аналитикалық геометрия сонымен бірге математикалық талдаудың негізгі бөлімдерінің бірі тізбектің және функцияның шегі туралы мағұлматтар беріліп, есептері қарастырылған.Әрбiр тақырыпта теориялық материалдар, тақырыпқа сәйкес есептердіңшығару жолдары, өзiндiк жұмысқа арналған 30 нұсқалық есептер мен
олардың шығару жолдары, сонымен бірге тәжірбиелік сабақтарға арналғанесептер берiлген. Оқулық жоғары оқу орындарының білім беру стандартынасәйкес техникалық және жаратылыстану мамандықтары бойынша қазақ
бөлiмiнде оқитын студенттерге арналған.
</t>
  </si>
  <si>
    <t>ЖОҒАРЫ МАТЕМАТИКА II</t>
  </si>
  <si>
    <t xml:space="preserve">2026                                 новинка </t>
  </si>
  <si>
    <r>
      <rPr>
        <b/>
        <sz val="7"/>
        <color rgb="FF000000"/>
        <rFont val="Verdana"/>
      </rPr>
      <t xml:space="preserve">ISBN 978-601-383-186-2   </t>
    </r>
    <r>
      <rPr>
        <sz val="7"/>
        <color rgb="FF000000"/>
        <rFont val="Verdana"/>
      </rPr>
      <t xml:space="preserve">     (формат А5,  тв/ чб 477 стр )     </t>
    </r>
  </si>
  <si>
    <t>NTIN
0200271328913</t>
  </si>
  <si>
    <t>ЖОҒАРЫ МАТЕМАТИКА III</t>
  </si>
  <si>
    <r>
      <rPr>
        <b/>
        <sz val="7"/>
        <color rgb="FF000000"/>
        <rFont val="Verdana"/>
      </rPr>
      <t>ISBN 978-601-383-187-9</t>
    </r>
    <r>
      <rPr>
        <sz val="7"/>
        <color rgb="FF000000"/>
        <rFont val="Verdana"/>
      </rPr>
      <t xml:space="preserve">     (формат А5,  тв/ чб  557 стр )     </t>
    </r>
  </si>
  <si>
    <t xml:space="preserve">NTIN
0200271013529
</t>
  </si>
  <si>
    <t>ЖОҒАРЫ МАТЕМАТИКА IV</t>
  </si>
  <si>
    <r>
      <rPr>
        <b/>
        <sz val="7"/>
        <color rgb="FF000000"/>
        <rFont val="Verdana"/>
      </rPr>
      <t>ISBN 978-601-383-188-6</t>
    </r>
    <r>
      <rPr>
        <sz val="7"/>
        <color rgb="FF000000"/>
        <rFont val="Verdana"/>
      </rPr>
      <t xml:space="preserve">     (формат А5,  тв/ чб  423 стр )    </t>
    </r>
  </si>
  <si>
    <t>NTIN
0200271329163</t>
  </si>
  <si>
    <t xml:space="preserve">Bayarystanov A.O. ,
Abylayeva A.M. </t>
  </si>
  <si>
    <t>Solving methods of problems
in the theory of indefinite integrals</t>
  </si>
  <si>
    <t xml:space="preserve">2026                новинка </t>
  </si>
  <si>
    <r>
      <rPr>
        <b/>
        <sz val="7"/>
        <color rgb="FF000000"/>
        <rFont val="Verdana"/>
      </rPr>
      <t xml:space="preserve">ISBN 978-601-383-339-2   </t>
    </r>
    <r>
      <rPr>
        <sz val="7"/>
        <color rgb="FF000000"/>
        <rFont val="Verdana"/>
      </rPr>
      <t xml:space="preserve">              (формат А5,  тв/ чб  423 стр ) </t>
    </r>
  </si>
  <si>
    <t xml:space="preserve">The textbook contains sections on indefinite and definite integrals of
mathematical analysis. Each topic contains theoretical explanations and ways to
solve tasks on those topics, as well as tasks and independent work on the topics
covered in the textbook. The textbook is intended for students studying in the field
of technical and natural specialties in accordance with the educational standards of
higher education.
</t>
  </si>
  <si>
    <t>NTIN
0200290431908</t>
  </si>
  <si>
    <t>Акылбаев М.И.</t>
  </si>
  <si>
    <t>Коэффиценттері тұрақты бірінші және екінші ретті жай дифференциалдық теңдеулерді сингуляр әсерленген Коши есебін аргументтің ауытқу әдісімен шешу жолдары / Монография</t>
  </si>
  <si>
    <r>
      <rPr>
        <b/>
        <sz val="7"/>
        <color rgb="FF000000"/>
        <rFont val="Verdana"/>
      </rPr>
      <t xml:space="preserve"> ISBN 978-601-365-023-4</t>
    </r>
    <r>
      <rPr>
        <sz val="7"/>
        <color rgb="FF000000"/>
        <rFont val="Verdana"/>
      </rPr>
      <t xml:space="preserve"> (формат А5,мяг/ чб  105 стр )                                  </t>
    </r>
  </si>
  <si>
    <t xml:space="preserve">Ұсынылып отырған монография 6В01510 – Математика бағыты бойынша білім беретін ұстаздар, жас ізденушілер мен докторанттарға арналған. Мұнда автордың көп жылғы зеттеулері топтастырылып, осы салада еңбектеніп жүрген жас зерттеушілерге қолданба ретінде ұсынылады. </t>
  </si>
  <si>
    <t>NTIN
0200290270255</t>
  </si>
  <si>
    <t>Сембиева Г.Б</t>
  </si>
  <si>
    <t xml:space="preserve">Математикалық статистика және ықтималдықтар теориясы 
(Техника-технологиялық бағыттың 1 курс  білім алушыларына арналған)
</t>
  </si>
  <si>
    <r>
      <rPr>
        <b/>
        <sz val="7"/>
        <color rgb="FF000000"/>
        <rFont val="Verdana"/>
      </rPr>
      <t>ISBN 978-601-383-163-3</t>
    </r>
    <r>
      <rPr>
        <sz val="7"/>
        <color rgb="FF000000"/>
        <rFont val="Verdana"/>
      </rPr>
      <t xml:space="preserve"> (формат А5, мяг/ чб 112 стр )                                  </t>
    </r>
  </si>
  <si>
    <t xml:space="preserve">Жалпы сипаттамасы: «Математикалық статистика және ықтималдықтар теориясы» атты бағдарлама колледждің математика және математикаға жақын бағыттар мамандықтары үшін жеке пән ретінде математика саласының бір тарауы ретінде оқытылады. Бұл бағдарлама техника-технологиялық бағыттағы 1 курс білім алушыларына арналып жасалған. Оқу құралы үш бөлімнен тұрады. Бірінші бөлімде ықтималдықтар теориясының негіздері, екінші бөлімде математикалық статистиканың негіздері, үшінші бөлімде қолданбалы статистика және ықтималдықтар қарастырылған. 
</t>
  </si>
  <si>
    <t>NTIN
0200290271153</t>
  </si>
  <si>
    <t xml:space="preserve">Каскатаева Б. Р.
</t>
  </si>
  <si>
    <t>Экстремумге берілген  қолданбалы есептер                Оқу-әдістемелік құралы</t>
  </si>
  <si>
    <r>
      <rPr>
        <b/>
        <sz val="7"/>
        <color rgb="FF000000"/>
        <rFont val="Verdana"/>
      </rPr>
      <t xml:space="preserve">ISBN 978-601-383-294-4  </t>
    </r>
    <r>
      <rPr>
        <sz val="7"/>
        <color rgb="FF000000"/>
        <rFont val="Verdana"/>
      </rPr>
      <t xml:space="preserve">                             (формат А5, тв/цв 240 стр )          </t>
    </r>
  </si>
  <si>
    <t xml:space="preserve">Оқу құралында математика мұғалімдерін дайындаудың негізгі сұрақтарының бірі:   білім алушыларды нақты білімдермен, экстремумге берілген қолданбалы есептерді шешудің практикалық дағдылармен қаруландыратын және олардың ой-өрісін  дамытатын математикада экстремумге берілген қолданбалы есептерді шешу әдістемесі келтірілген. Оқу құралы педагогикалық университеттің физика-математика факультетінің магистранттарына, студенттеріне және мектеп мұғалімдеріне арналған. 
</t>
  </si>
  <si>
    <t xml:space="preserve">NTIN
0200331610156
</t>
  </si>
  <si>
    <t xml:space="preserve">Математиканы оқытудың әдістемесі мен технологиясы. Оқу құралы </t>
  </si>
  <si>
    <r>
      <rPr>
        <b/>
        <sz val="7"/>
        <color rgb="FF000000"/>
        <rFont val="Verdana"/>
      </rPr>
      <t xml:space="preserve">ISBN 978-601-224-231-7 </t>
    </r>
    <r>
      <rPr>
        <sz val="7"/>
        <color rgb="FF000000"/>
        <rFont val="Verdana"/>
      </rPr>
      <t xml:space="preserve"> (формат А5 ,чб/тв 384 стр)                          </t>
    </r>
  </si>
  <si>
    <t>Оқу құралында математика мұғалімдерін кәсіби дайындаудың негізгі сұрақтары: оқушыларды нақты білімдермен, практикалық дағдылармен қаруландыратын және олардың ой-өрісін дамытатын,  математиканы оқытудың түрлері, әдістері және жаңа технологиялары келтірілген. Оқу құралы педагогикалық институттың физика-математика факультетінің студенттеріне және мектеп мұғалімдеріне арналған.</t>
  </si>
  <si>
    <t>NTIN
0200269740314</t>
  </si>
  <si>
    <t>Математиканы оқыту теориясы мен әдістемесі. Оқу құралы</t>
  </si>
  <si>
    <r>
      <rPr>
        <b/>
        <sz val="7"/>
        <color rgb="FF000000"/>
        <rFont val="Verdana"/>
      </rPr>
      <t>ISBN 978-601-383-125-1</t>
    </r>
    <r>
      <rPr>
        <sz val="7"/>
        <color rgb="FF000000"/>
        <rFont val="Verdana"/>
      </rPr>
      <t xml:space="preserve"> (формат А5 тв/ чб 170 стр)</t>
    </r>
  </si>
  <si>
    <t>Оқу құралында математика мұғалімдерін кәсіби дайындаудың негізгі сұрақтары: оқушыларды нақты білімдермен, практикалық дағдылармен қаруландыратын және олардың ой - өрісін дамытатын,  математиканы оқытудың түрлері мен әдістері келтірілген. Оқу құралы педагогикалық институттың физика-математика факультетінің студенттеріне және мектеп мұғалімдеріне арналған.</t>
  </si>
  <si>
    <t>NTIN
0200290034109</t>
  </si>
  <si>
    <t xml:space="preserve">М.А.Андасов
Б.Р.Каскатаева      
</t>
  </si>
  <si>
    <t xml:space="preserve">ПРАКТИКУМ ПО ДИФФЕРЕНЦИАЛЬНОМУ И ИНТЕГРАЛЬНОМУ ИСЧИСЛЕНИЮ 
Учебное пособие
</t>
  </si>
  <si>
    <t xml:space="preserve">Дифференцирование и интегрирование функций - раздел высшей математики, изучающий производные, интегралы, который представляет собой важную часть современного математического образования. Изучение дифференциального и интегрального исчисления  является ключом к другим разделам математики, которые в широком смысле называются математическим анализом и имеет широкое применение в науке, экономике и технике. 
Целью изучения раздела «Дифференцирование и интегрирование функций» является овладение основами курса, необходимыми для решения теоретических и практических задач.
</t>
  </si>
  <si>
    <t xml:space="preserve">Аширбаев Н.К., Акылбаев М.И., Алтынбеков Ш.Е., Аширбаева Ж.Н. </t>
  </si>
  <si>
    <t>Жоғары математика (1-бөлім) / Оқулық</t>
  </si>
  <si>
    <r>
      <rPr>
        <b/>
        <sz val="7"/>
        <color rgb="FF000000"/>
        <rFont val="Verdana"/>
      </rPr>
      <t xml:space="preserve"> ISBN 978-601-08-3993-9</t>
    </r>
    <r>
      <rPr>
        <sz val="7"/>
        <color rgb="FF000000"/>
        <rFont val="Verdana"/>
      </rPr>
      <t xml:space="preserve">  (формат А5, тв/чб  456 стр )                                  </t>
    </r>
  </si>
  <si>
    <t>Оқулық жоғары оқу орындарының бағдарламасына сәйкес жазылған  Жоғары математика ( 1-бөлім) курсының «Шектер  теориясы», «Туынды және дифференциал», «Анықталмаған және анықталған интегралдар» бөлімдері болып табылады. Мұнда нақты және комплекс сандар, сан тізбегі, функция ұғымы және оның шектері мен үздіксіздігі, туынды және оның қолданысы, анықталмаған интеграл және анықталған интегралдың қолданыстары туралы тақырыптары теориялық дәлелдемесімен қамтылған. Сонымен қатар әр тақырыптың  соңында аудиторияда және өздігінше шығарылатын есептер топтамасы берілген. Студенттердің өз бетінше міндетті түрде орындалуына тиісті және олардың білімін тексеруге арналған әрқайсысы 25 нұсқадан тұратын жаттығулар мен есептер берілген.</t>
  </si>
  <si>
    <t>NTIN
0200290036189</t>
  </si>
  <si>
    <t xml:space="preserve">Жоғары математика (2-бөлім) / Оқулық </t>
  </si>
  <si>
    <r>
      <rPr>
        <b/>
        <sz val="7"/>
        <color rgb="FF000000"/>
        <rFont val="Verdana"/>
      </rPr>
      <t>ISBN 978-601-08-3992-2</t>
    </r>
    <r>
      <rPr>
        <sz val="7"/>
        <color rgb="FF000000"/>
        <rFont val="Verdana"/>
      </rPr>
      <t xml:space="preserve"> (формат А5, тв/чб 395 стр )               </t>
    </r>
  </si>
  <si>
    <t xml:space="preserve">«Математика 1. Есептер жинағы» оқу құралында математиканың 1-курсын оқып үйренуге арналған бағдарлама, техникалық мамандықтардың студенттеріне арналған.
Бұл бағдарламада келесі тақырыптар қамтылады: сызықтық алгебра және аналитикалық геометрия негіздері, шектер, функция туындысы және интегралдар.
Оқу-әдістемелік құралында есептер және қысқаша теориялық материал, егжей-тегжейлі шешімдері бар типтік тапсырмалар, өзін-өзі бақылауға арналған тест тапсырмалары, әр тақырып графиктермен және сызбалармен бірге берілген.
</t>
  </si>
  <si>
    <t>NTIN
0200290036592</t>
  </si>
  <si>
    <t>Сакова Р.,                                                                                     Куралов А.К.,                                                                          Куралов Р.А</t>
  </si>
  <si>
    <t>Қазақтың жаратылыстану және математика ғалымдары /    Оқу құралы</t>
  </si>
  <si>
    <r>
      <rPr>
        <sz val="7"/>
        <color rgb="FF000000"/>
        <rFont val="Verdana"/>
      </rPr>
      <t>(</t>
    </r>
    <r>
      <rPr>
        <sz val="7"/>
        <color rgb="FF000000"/>
        <rFont val="Verdana"/>
      </rPr>
      <t>формат А5, твердый переплет , ч/б 318 стр )</t>
    </r>
  </si>
  <si>
    <t>Оқу құралы «Тұлғатану» арнайы пәнінің бағдарлама-сы негізінде жасалды. Бұл бағдарламаға енгiзiлген 2700-ге жуық тұлға халқымызды әлемге танытқан және оның мақта-нышына айналғандар. Бағдарлама «Қазақ ғалымдары», «Мемлекет және қоғам қайраткерлерi», «Тарихи тұлғалар», «Ақын-жазушылар», «Өнер қайраткерлерi», «Қазақ спортшы-лары» деген алты салаға жiктелген. Топтамаға негiзiнен Қазақ ұлттық ғылым академиясы академиктері мен мүше-корреспонденттері, Қазақстан Мемлекеттік сыйлығының лауреаттарының өмірі мен қызметі жайлы мәліметтер берілді.</t>
  </si>
  <si>
    <t>NTIN
0200290232840</t>
  </si>
  <si>
    <t xml:space="preserve">Бейсебай П.Б. </t>
  </si>
  <si>
    <t xml:space="preserve">Математика 1 пәнінен тест тапсырмаларын орындау үлгілері, әдістері және жинағы /                                      оқу құралы 
</t>
  </si>
  <si>
    <t xml:space="preserve">Учебный совет </t>
  </si>
  <si>
    <r>
      <rPr>
        <sz val="7"/>
        <color rgb="FF000000"/>
        <rFont val="Verdana"/>
      </rPr>
      <t xml:space="preserve">  </t>
    </r>
    <r>
      <rPr>
        <b/>
        <sz val="7"/>
        <color rgb="FF000000"/>
        <rFont val="Verdana"/>
      </rPr>
      <t>ISBN 978-601-09-6636-9</t>
    </r>
    <r>
      <rPr>
        <sz val="7"/>
        <color rgb="FF000000"/>
        <rFont val="Verdana"/>
      </rPr>
      <t xml:space="preserve"> (формат А5, тв/ чб  447 стр )        </t>
    </r>
  </si>
  <si>
    <t xml:space="preserve">Оқу құралы «Математика», «Математика 1» пәндері бағдарламасы негізінде 6В05301 - «Қолданбалы химия», 6В05302 - «Бейорганикалық химия», 6В05306 - «Органикалық заттар және полимерлер химиясы», 6В07117 - «Жылу энергетикасы» білім беру бағдарламасы бойынша және басқа да педагогикалық, инженер-техникалық мамандықтарда оқитын білім алушыларға арналып, қазақ тілінде жазылған.
Аталған жұмыста берілген теориялық мағлұматтар, әрбір мысалдардың толық сарапталған шешімдері студенттердің «Математика», «Математика 1» пәндерінен білім сапасын, өз бетімен жұмыс істеу қабілеттілігін, қорытынды бақылау түрлеріне даярлықтарын арттыруға арналған.
</t>
  </si>
  <si>
    <t>NTIN 200280456652</t>
  </si>
  <si>
    <t xml:space="preserve">Математика 2 пәнінен тест тапсырмаларын орындау үлгілері, әдістері және жинағы 
Оқу құралы 
</t>
  </si>
  <si>
    <r>
      <rPr>
        <b/>
        <sz val="7"/>
        <color rgb="FF000000"/>
        <rFont val="Verdana"/>
      </rPr>
      <t>ISBN 978-601-383-310-1</t>
    </r>
    <r>
      <rPr>
        <sz val="7"/>
        <color rgb="FF000000"/>
        <rFont val="Verdana"/>
      </rPr>
      <t xml:space="preserve"> (формат А5, тв/ чб  470 стр )        </t>
    </r>
  </si>
  <si>
    <t>Оқу құралы «Математика 2» пәндері бағдарламасы негізінде 6B06306 – «Ақпараттық қауіпсіздік жүйелері», 6В07102 - «Автоматтандыру және басқару» білім беру бағдарламасы бойынша және басқа да педагогикалық, инженер-техникалық мамандықтарда оқитын білім алушыларға арналып, қазақ тілінде жазылған.
Аталған жұмыста берілген теориялық мағлұматтар, әрбір мысалдардың толық сарапталған шешімдері студенттердің «Математика 2» пәндерінен білім сапасын, өз бетімен жұмыс істеу қабілеттілігін, қорытынды бақылау түрлеріне даярлықтарын арттыруға арналған.</t>
  </si>
  <si>
    <t>NTIN
0200290271276</t>
  </si>
  <si>
    <t>Тунгушбаева Д.И</t>
  </si>
  <si>
    <t>Математика 1 (есептер жинағы)</t>
  </si>
  <si>
    <r>
      <rPr>
        <sz val="7"/>
        <color rgb="FF000000"/>
        <rFont val="Verdana"/>
      </rPr>
      <t xml:space="preserve"> </t>
    </r>
    <r>
      <rPr>
        <b/>
        <sz val="7"/>
        <color rgb="FF000000"/>
        <rFont val="Verdana"/>
      </rPr>
      <t>ISBN  978-601-7697-60-0</t>
    </r>
    <r>
      <rPr>
        <sz val="7"/>
        <color rgb="FF000000"/>
        <rFont val="Verdana"/>
      </rPr>
      <t xml:space="preserve"> (формат А5, тв/ чб  164 стр )    </t>
    </r>
  </si>
  <si>
    <t xml:space="preserve">«Математика 1. Есептер жинағы» оқу құралында математиканың 1-курсын оқып үйренуге арналған бағдарлама, техникалық мамандықтардың студенттеріне арналған.
Бұл бағдарламада келесі тақырыптар қамтылады: сызықтық алгебра және аналитикалық геометрия негіздері, шектер, функция туындысы және интегралдар.
Оқу-әдістемелік құралында есептер және қысқаша теориялық материал, егжей-тегжейлі шешімдері бар типтік тапсырмалар, өзін-өзі бақылауға арналған тест тапсырмалары, әр тақырып графиктермен және сызбалармен бірге берілген.
</t>
  </si>
  <si>
    <t>NTIN 200280455716</t>
  </si>
  <si>
    <t xml:space="preserve"> Боранова Ж.А.</t>
  </si>
  <si>
    <t>Авторлық бағдарлама                                                             Көрсеткіштік және логарифмдік функциялар
(Техникалық және профессионалдық, орта білімді
ұжымдардың педагогтарына арналған)</t>
  </si>
  <si>
    <r>
      <rPr>
        <b/>
        <sz val="7"/>
        <color rgb="FF000000"/>
        <rFont val="Verdana"/>
      </rPr>
      <t xml:space="preserve"> ISBN 978-601-383-069-89</t>
    </r>
    <r>
      <rPr>
        <sz val="7"/>
        <color rgb="FF000000"/>
        <rFont val="Verdana"/>
      </rPr>
      <t xml:space="preserve"> (формат А5, мяг/цв/141 стр)      </t>
    </r>
  </si>
  <si>
    <t xml:space="preserve">Сіздерге ұсынылып отырған авторлық бағдарлама жаратылыстану-математика бағытындағы элективтік курс оқушылардың әртүрлі танымдық қызығушылығын қанағаттандыратын, профильдің мазмұнын толықтыратын математика  (Алгебра және анализ бастамалары пәні) курсының «КӨРСЕТКІШТІК ЖӘНЕ ЛОГАРИФМДІК ФУНКЦИЯЛАР» тарауы болып табылады және 9-шы сыныпты бітіріп, 15-16 жас аралығындағы колледжге түскен білім алушылар үшін.
Авторлық бағдарлама 36 сағатқа арналып, сабақ жоспарлары топталған, математикаға қызығушылығын ояту мақсатында  сабақ алдында ми гимнастикасы-заман талабына сай  логикалық есептер түрлері, тест жинақтары, санға байланысты таңғажайып оқиғалар, логарифмнің қолданыс аймақтары, көрсеткіштік, логарифмлік теңдеулерге және білім алушының дамуына байлансты олимпиадалық есептер үлгісі шешіміммен , тиісті шығару алгоритмі, формулалары, негізгі анықтамалар мен қасиеттері инновациялық қолданбалы ақпараттық программаларды қамтыған (GEOGEBRA, GEOGEBRA-3D, GEOGEBRA-калькулятор, DESMOS,  DESMOS-калькулятор, ONLINE TESTPAD, офистік бағдарламалар қамтылған.
</t>
  </si>
  <si>
    <t xml:space="preserve">NTIN
0200331610163
</t>
  </si>
  <si>
    <t>Баярхуу М</t>
  </si>
  <si>
    <t xml:space="preserve">Қарапайым математикалық ұғымдарды қалыптастыру әдістемесі 
(оқу-әдістемелік құрал)
</t>
  </si>
  <si>
    <r>
      <rPr>
        <b/>
        <sz val="7"/>
        <color rgb="FF000000"/>
        <rFont val="Verdana"/>
      </rPr>
      <t xml:space="preserve">ISBN 978-601-383-354-5 </t>
    </r>
    <r>
      <rPr>
        <sz val="7"/>
        <color rgb="FF000000"/>
        <rFont val="Verdana"/>
      </rPr>
      <t xml:space="preserve">          (формат А5, мяг/чб   141 стр)      </t>
    </r>
  </si>
  <si>
    <t xml:space="preserve">Оқу-әдістемелік құралдың негізгі мақсаты – мектеп жасына дейінгі балалармен жұмыс істейтін студеттерге, педагогтарға, тәрбиешілерге және әдіскерлерге қарапайым математикалық ұғымдарды қалыптастыру бойынша теориялық және практикалық көмек көрсету.
</t>
  </si>
  <si>
    <t>NTIN
0200290414345</t>
  </si>
  <si>
    <t>Ахаева Ж.Б.,      Закирова А.Б.</t>
  </si>
  <si>
    <t xml:space="preserve">Математические основы интеллектуальных систем.
Учебно-методический комплекс  
</t>
  </si>
  <si>
    <r>
      <rPr>
        <b/>
        <sz val="7"/>
        <color rgb="FF000000"/>
        <rFont val="Verdana"/>
      </rPr>
      <t xml:space="preserve">ISBN 978-601-385-183-9    </t>
    </r>
    <r>
      <rPr>
        <sz val="7"/>
        <color rgb="FF000000"/>
        <rFont val="Verdana"/>
      </rPr>
      <t xml:space="preserve">                       (формат А5, тв/цв  312 стр)   </t>
    </r>
  </si>
  <si>
    <t xml:space="preserve">Учебно-методический комплекс «Математические основы интеллектуальных систем» посвящён изучению фундаментальных принципов искусственного интеллекта и машинного обучения. Работа отражает современные подходы к построению интеллектуальных алгоритмов, охватывает широкий спектр методов — от классических математических моделей до актуальных направлений, включая нейросетевые архитектуры, трансформеры и генеративные модели.
Комплекс является результатом многолетнего опыта авторов в области преподавания и научно-исследовательской деятельности, направленной на подготовку специалистов в сфере интеллектуальных технологий.
Учебно-методический комплекс «Математические основы интеллектуальных систем» будет полезен студентам, магистрантам, преподавателям вузов и колледжей, а также всем, кто интересуется современными направлениями искусственного интеллекта, анализом данных и применением математических методов для решения сложных практических задач.
</t>
  </si>
  <si>
    <t>NTIN
0200330292445</t>
  </si>
  <si>
    <t>Боранова Ж.А.</t>
  </si>
  <si>
    <t xml:space="preserve">"Математика "курсы бойынша
«Көрсеткіштік және логарифмдік функциялар» бөліміндегі 
«Логарифмдер. Логарифмдік, көрсеткіштік теңдеулер мен жүйелер» тақырыбы есептерін шығаруға  арналған әдістемелік нұсқау.
</t>
  </si>
  <si>
    <r>
      <rPr>
        <b/>
        <sz val="7"/>
        <color rgb="FF000000"/>
        <rFont val="Verdana"/>
      </rPr>
      <t xml:space="preserve">ISBN 978-601-7791-59-9 </t>
    </r>
    <r>
      <rPr>
        <sz val="7"/>
        <color rgb="FF000000"/>
        <rFont val="Verdana"/>
      </rPr>
      <t xml:space="preserve">(формат А5, мяг/ чб 99  стр)   </t>
    </r>
  </si>
  <si>
    <t xml:space="preserve">«Математика» пәнінен «Көрсеткіштік, логарифмдік функциялар» тарауы «Логарифмдер. Логарифмдік, көрсеткіштік теңдеулер мен жүйелер» тақырыптары бойынша қайталауға арналған  қосымша логарифмдік теңсіздік есептерін шығарудағы әдістемелік нұсқаулар толықтырылып, өңделіп келтірілген.
    Теңдеулер мен теңсіздіктерді шығарып, орындауда негізгі талаптар мен олардың нәтижелерінің түрі мазмұндалған, теңсіздік есептердің берілу типтері бойынша шығарылу үлгісі берілген, оларды орындауда қысқаша орындау әдістері, қажетті қысқаша анықтамалар мен керекті әдебиеттер ұсынылған
</t>
  </si>
  <si>
    <t>NTIN
0200331610170</t>
  </si>
  <si>
    <t xml:space="preserve">Авторлық бағдарлама
Тригонометриялық функциялар 
Техникалық және профессионалдық, орта білімді ұжымдардың
педагогтарына арналған
</t>
  </si>
  <si>
    <t xml:space="preserve">2025                    новинка </t>
  </si>
  <si>
    <r>
      <rPr>
        <b/>
        <sz val="7"/>
        <color rgb="FF000000"/>
        <rFont val="Verdana"/>
      </rPr>
      <t xml:space="preserve">ISBN 978-601-383-160-2   </t>
    </r>
    <r>
      <rPr>
        <sz val="7"/>
        <color rgb="FF000000"/>
        <rFont val="Verdana"/>
      </rPr>
      <t xml:space="preserve">(формат А5, тв/ цв 342  стр)   </t>
    </r>
  </si>
  <si>
    <t xml:space="preserve">«Тригонометриялық функциялар» техникалық және профессионалдық, орта білімді ұжымдардың педагогтарына арналған авторлық бағдарлама білім алушылардың әртүрлі танымдық қызығушылығын қанағаттандыратын, профильдік мазмұнын толықтыратын математика  курсының тарауы 15-16 жас аралығындағы колледж білім алушылары үшін  құрастырылған. Авторлық бағдарлама заманауи талаптарға сай техникалық және профессионалдық, орта білімді ұжымдардың педагогтарына және білім алушыларына көмекші құрал және өз-өзін дамытуға бағытталған бағдарлама ретінде ұсынуға болады.
</t>
  </si>
  <si>
    <t>NTIN
0200331610187</t>
  </si>
  <si>
    <t>📚 14-БӨЛІМ / РАЗДЕЛ 13
Химия, биология және биотехнология / Химия, биология и биотехнология</t>
  </si>
  <si>
    <t xml:space="preserve">Абилхайров А.И. </t>
  </si>
  <si>
    <t xml:space="preserve">ЖОҒАРЫ МОЛЕКУЛАЛЫҚ ҚОСЫЛЫСТАР СИНТЕЗІНІҢ ПРАКТИКУМЫ
</t>
  </si>
  <si>
    <t xml:space="preserve">Зертханалық практикумда жоғары молекулалық қосылыстарды синтездеудің негізгі әдістері - полимерлеу, поликонденсация, полиқосу және полимераналогтық түрлендіру жүйелі түрде қарастырылған. Сонымен қатар, полимерлердің құрылымдық ерекшеліктері мен олардың қолданбалы қасиеттерін зерттеудің негізгі тәсілдері қысқаша баяндалады. Практикум «Органикалық заттардың химиялық технологиясы» білім беру бағдарламасы бойынша білім алатын жоғары оқу орындарының бакалаврлары мен магистранттарына арналған. (жоғарғы техникалық оқу орындарының химиялық технология мамандықтарында оқитын магистранттар мен студенттерге арналған оқу құралы)
</t>
  </si>
  <si>
    <t xml:space="preserve">Жайынбаева С.К.,Халикова Г.С </t>
  </si>
  <si>
    <t>Анатомия  пәнін оқытуда «Төңкерілген сынып» технологиясын қолдану        Оқу-әдістемелік құралы</t>
  </si>
  <si>
    <t xml:space="preserve">Әдістемелік нұсқаулықта «Болашақ биология мұғалімдерінің «Төңкерілген сынып» (Flipped classroom) технологиясы негізінде кәсіби құзыреттілігін қалыптастыру» жөнінде талқыланады. Мұғалімдер осы нұсқаулықтан «Төңкерілген сынып» (Flipped classroom) технологиясын оқу процесіне тиімді ендіру үшін негізгі принциптерді, нұсқауларды және практикалық кеңестерді қолданылады. Бұл технология білім алушылардың білім беру тәжірибесін кеңейтіп, олардың пәнді игере отырып, кәсіби құзыреттіліктерін арттырады. Оқу-әдістемелік құрал 6B01505- Биология мұғалімін даярлау ББ бағдарламасының білім алушылары үшін арналған. </t>
  </si>
  <si>
    <t xml:space="preserve"> КозыбаевА.,     Алимкулова Ж.Д. </t>
  </si>
  <si>
    <t xml:space="preserve">Электрохимия негіздері. Оқу құралы </t>
  </si>
  <si>
    <t xml:space="preserve">Оқу құралында стандартизация, сертификация және метрология мамандықтарында оқитын студенттерге, ГОСО-ға және сабақ беру бағдарламасына сәйкес кредиттік технологиямен оқитын студенттерге арналып жазылған. Ол төрт бөлімнен тұрады (электролит ерітінділері, электродтық потенциалдар және электр қозғаушы күшінің гальваникалық тізбектері, электродтық процестердің кинетикасы және электролиз). Негізгі назар ерітінділер арқылы өтетін тоқтың кезінде болатын құбылыстардың физикалық және химиялық құбылыстарын анықтауға, сондай-ақ өнеркәсіптік электрохимиялық процестерді есептеу үшін қажетті сандық қатынастарды анықтауға бағытталған және технология мамандықтарында оқитын студенттерге арналған оқулық ретінде ұсынылып отыр.
</t>
  </si>
  <si>
    <t>Даулетбекова А.Т.</t>
  </si>
  <si>
    <t>Биологиядан жазғы оқу-дала практикасы</t>
  </si>
  <si>
    <r>
      <rPr>
        <b/>
        <sz val="7"/>
        <color rgb="FF000000"/>
        <rFont val="Verdana"/>
      </rPr>
      <t xml:space="preserve">ISBN 978-601-383-434-4            </t>
    </r>
    <r>
      <rPr>
        <sz val="7"/>
        <color rgb="FF000000"/>
        <rFont val="Verdana"/>
      </rPr>
      <t xml:space="preserve">  (формат А5, тв/чб 292 стр)</t>
    </r>
  </si>
  <si>
    <t xml:space="preserve">Оқу құралы биология білім беру бағдарламасының талаптарын ескере отырып дайындалған. Оқу құралында далалық жағдайда өтетін оқу-тәжірибе жұмыстарының тақырыптық жоспары, сынаққа қойылатын талаптар, далалық жағдайларда омыртқасыз, омыртқалы жануарларды, ботаникалық зерттеудің негізгі әдістері, танымжорық жүргізу және жинақталған материалдарға зертханалық өңдеу жөнінде ұсыныстар, тәжірибелік, зерттеу, өзіндік жұмыстарына тапсырмалар берілген. Оқу құралы жоғары оқу орындарының биология факультетінің студенттеріне және орта арнаулы кәсіптік білім беретін оқу орындарының студенттеріне арналған. 
</t>
  </si>
  <si>
    <t xml:space="preserve">Кемелбекова Г.А., Алшынбаева О.А.
</t>
  </si>
  <si>
    <t>Қолданбалы биология топырақтану негіздерімен.
 Оқу құралы.</t>
  </si>
  <si>
    <r>
      <rPr>
        <b/>
        <sz val="7"/>
        <color rgb="FF000000"/>
        <rFont val="Verdana"/>
      </rPr>
      <t xml:space="preserve">ISBN 978-601-255-540-0              </t>
    </r>
    <r>
      <rPr>
        <sz val="7"/>
        <color rgb="FF000000"/>
        <rFont val="Verdana"/>
      </rPr>
      <t xml:space="preserve">            (формат А5, тв/цв 218 стр )  </t>
    </r>
  </si>
  <si>
    <t>Ұсынылып отырған оқу құралы  «Биология» білім беру бағдарламасы бойынша білімалушыларға пәнді дербес оқып үйренулеріне арналған. Бұл оқу құралы білімалушыларды қазіргі кездегі ғылыми негіздегі ауыл шаруашылық өндіріс жүйесіне үйретіп оны топырақтану, жертану, агрохимия, өсімдік шаруашылығы, химия, эканомика т.б. ғылымдардың байланысымен және ауыл шаруашылығының дамуында ғылымның маңызын оқытады</t>
  </si>
  <si>
    <t>NTIN
0200357273588</t>
  </si>
  <si>
    <t xml:space="preserve">Алшынбаев О.А. </t>
  </si>
  <si>
    <t xml:space="preserve">
«Биогеоценология»                           Оқу құралы.
</t>
  </si>
  <si>
    <r>
      <rPr>
        <b/>
        <sz val="7"/>
        <color rgb="FF000000"/>
        <rFont val="Verdana"/>
      </rPr>
      <t xml:space="preserve">ISBN 978-601-255-535-6                      </t>
    </r>
    <r>
      <rPr>
        <sz val="7"/>
        <color rgb="FF000000"/>
        <rFont val="Verdana"/>
      </rPr>
      <t xml:space="preserve">        (формат А5, тв/чб 216 стр )       </t>
    </r>
  </si>
  <si>
    <t xml:space="preserve">7М051 – Биологиялық және сабақтас ғылымдар бойынша магистранттарды даярлау бағытының білім алушыларына арналған
Оқу құралы «Биогеоценология» пәнінің оқу бағдарламасы талаптарына сәйкес құрастырылған.
Бұл оқу-әдістемелік құрал биогеоценология пәні аясындағы базалық және өзекті мәселелерді қарастырады және 7М051 – Биологиялық және сабақтас ғылымдар білім беру бағдарламасы бойынша магистранттарды даярлауға бағытталған. Құралда биогеоценоздардың ұйымдасу деңгейі, қызмет атқару ерекшеліктері, даму заңдылықтары, биоценоздарды жүйелеу қағидалары, сондай-ақ өсімдіктер мен жануарлар дүниесінің геоэкологиялық сипаттамалары жан-жақты баяндалады.
</t>
  </si>
  <si>
    <t xml:space="preserve">Курманалиев М.К. ,   Калимолдина Л.М. </t>
  </si>
  <si>
    <r>
      <rPr>
        <sz val="11"/>
        <color rgb="FF000000"/>
        <rFont val="Calibri"/>
      </rPr>
      <t>Экологиялық химия зертханалық практикум
оқу құралы</t>
    </r>
    <r>
      <rPr>
        <sz val="24"/>
        <color rgb="FF000000"/>
        <rFont val="Calibri"/>
      </rPr>
      <t xml:space="preserve">
</t>
    </r>
  </si>
  <si>
    <r>
      <rPr>
        <b/>
        <sz val="7"/>
        <color rgb="FF000000"/>
        <rFont val="Verdana"/>
      </rPr>
      <t xml:space="preserve">ISBN 978-601-383-335-4                     </t>
    </r>
    <r>
      <rPr>
        <sz val="7"/>
        <color rgb="FF000000"/>
        <rFont val="Verdana"/>
      </rPr>
      <t xml:space="preserve">    (формат А5, тв/чб 272 стр )                        </t>
    </r>
  </si>
  <si>
    <t xml:space="preserve">Оқу құралында теориялық мәліметтер, курстың барлық тақырыптары бойынша практикалық (семинар) сабақ, зертханалық жұмыстар және студенттердің өзіндік жұмысының жеке тапсырмалары (БӨЖ), БОӨЖ бөлімінің негізгі тапсырмаларының түсіндірмелері және әр тақырыптың соңында бақылау сұрақтары және тест тапсырмалары берілген. 
Әр бөлімінің соңында оқылатын материалдың маңызды этаптарына студенттердің назарына бағытталған нұсқаулықтар берілген. Зертханалық жұмыстарда студенттерді тәжірибенің орындалу әдістерінің негізгі элементтерімен таныстырады, орындалған жұмыстардың маңыздылығын бекітуге және қорытындылауға көмегін тигізеді.
</t>
  </si>
  <si>
    <t xml:space="preserve">     NTIN
0200271330138</t>
  </si>
  <si>
    <t>Е.Т. Жатканбаев, Б.Ф. Мамырова, К.М. Бекжанова</t>
  </si>
  <si>
    <t xml:space="preserve">
Қоршаған орта химиясы
Оқу құралы
</t>
  </si>
  <si>
    <r>
      <rPr>
        <b/>
        <sz val="7"/>
        <color rgb="FF000000"/>
        <rFont val="Verdana"/>
      </rPr>
      <t xml:space="preserve">ISBN 978-601-383-363-7                </t>
    </r>
    <r>
      <rPr>
        <sz val="7"/>
        <color rgb="FF000000"/>
        <rFont val="Verdana"/>
      </rPr>
      <t xml:space="preserve"> (формат А5, тв/цв 244 стр )  </t>
    </r>
  </si>
  <si>
    <t>Оқу құралында биосфера туралы В.И. Вернадскийдің ілімі мен ноосфера концепциясы мазмұндалған. Биосфераның химиялық және радиациялық ластану мәселелері жан-жақты қарастырылған. Қоршаған табиғи ортаны ластаушы негізгі көздердің сипаттамасы берілген. 
Арнайы тарауларда ластағыш заттардың: диоксиндердің, ауыр металдардың, зымыран-ғарыштық отын компоненттерінің негізгі түрлері жайлы мәліметтер ұсынылған.
Оқу құралында 6В015 – Жаратылыстану пәндері бойынша мұғалімдер даярлау бағытының білім алушыларына арналған, сонымен қатар ЖОО тыңдаушылары, магистранттары, PhD-докторанттары мен оқытушылары үшін де көмегін тигізеді</t>
  </si>
  <si>
    <t xml:space="preserve">NTIN
0200314133627
</t>
  </si>
  <si>
    <t>Абдибаева М.М., Ермаханов М.Н.</t>
  </si>
  <si>
    <t xml:space="preserve">Элементтер химиясы 
Оқу құралы
 </t>
  </si>
  <si>
    <r>
      <rPr>
        <b/>
        <sz val="7"/>
        <color rgb="FF000000"/>
        <rFont val="Verdana"/>
      </rPr>
      <t xml:space="preserve">ISBN 978-601-383-352-1                       </t>
    </r>
    <r>
      <rPr>
        <sz val="7"/>
        <color rgb="FF000000"/>
        <rFont val="Verdana"/>
      </rPr>
      <t xml:space="preserve">(формат А5, тв/цв198 стр )                       </t>
    </r>
    <r>
      <rPr>
        <b/>
        <sz val="7"/>
        <color rgb="FF000000"/>
        <rFont val="Verdana"/>
      </rPr>
      <t xml:space="preserve"> </t>
    </r>
  </si>
  <si>
    <t xml:space="preserve">Оқу құралында Д.И. Менделеев периодтық жүйесіндегі I-VIII негізгі және қосымша топшаларында орналасқан химиялық элементтерге жалпы сипаттама, олардың жүйеде орналасуы,  физикалық және химиялық қасиеттері, алынуы және қолданылуы жайлы мәліметтер келтірілген. 
 Оқу құралының мазмұны 6В015 –  Жаратылыстану-ғылыми пәндері бойынша мұғалімдер  даярлау бағытының білім алушылардың білімін жетілдіруге көмекші құрал бола алады. 
 6В015 –  Жаратылыстану-ғылыми пәндері бойынша мұғалімдер  даярлау бағытының білім алушыларына арналғаноқу құралы
</t>
  </si>
  <si>
    <t>NTIN
0200282520733</t>
  </si>
  <si>
    <t xml:space="preserve">Утелбаева А ,Жаңабай Н 
Утелбаев Б </t>
  </si>
  <si>
    <t xml:space="preserve">Химиялық технология 
Оқу құралы
</t>
  </si>
  <si>
    <r>
      <rPr>
        <b/>
        <sz val="7"/>
        <color rgb="FF000000"/>
        <rFont val="Verdana"/>
      </rPr>
      <t>ISBN 978-601-383-344-6</t>
    </r>
    <r>
      <rPr>
        <sz val="7"/>
        <color rgb="FF000000"/>
        <rFont val="Verdana"/>
      </rPr>
      <t xml:space="preserve">                      (формат А5, цв/тв 446 стр )                                          </t>
    </r>
  </si>
  <si>
    <t xml:space="preserve">Оқу құралында  экономика мен тұрмысқа қажетті өнімдер алу барысында  химиялық технологиядағы үдерістердің қолданбалы түрде жүзеге асырылуы - химия, физика, термодинамика, гидромеханика ілімдері арқылы, жүйелілікпен үйлесімді баяндалған. Жаратылыстанудың зат және энергия алмасу  жалпы заңдылығына негізделінетін материалдық және жылу баланстарын құрауға, реактор бойында орын алатын өзгерістерге  мысалдар мен есептер келтіріліп, жеке тапсырмалар берілген.  Химиялық технология саласындағы ғалымдар еңбегі атап өтіліп, ғылыми сабақтастық  мәселелеріне  көңіл бөлінген. 
Аталған оқу құралы жоғары оқу орындарының студенттеріне, химиялық технология саласының мамандарына  арналған.  
</t>
  </si>
  <si>
    <t xml:space="preserve">NTIN
0200290036660
</t>
  </si>
  <si>
    <t xml:space="preserve">Токтибаева К.Р.,                                         Серикбаева А.М. </t>
  </si>
  <si>
    <t xml:space="preserve">Элементтер химиясы /                                                     Оқу құралы </t>
  </si>
  <si>
    <r>
      <rPr>
        <b/>
        <sz val="7"/>
        <color rgb="FF000000"/>
        <rFont val="Verdana"/>
      </rPr>
      <t xml:space="preserve">ISBN  978-601-09-6642-0             </t>
    </r>
    <r>
      <rPr>
        <sz val="7"/>
        <color rgb="FF000000"/>
        <rFont val="Verdana"/>
      </rPr>
      <t xml:space="preserve">(формат А5, тв/чб 196 стр )                                          </t>
    </r>
  </si>
  <si>
    <t xml:space="preserve">Оқу құралы оқу жоспары мен пән бағдарламасына сай бейорганикалық химияның теориялық негіздері мен түсініктерін, бейорганикалық химияның  негізгі тақырыптары бойынша студенттердің өз бетінше орындауға міндетті жұмыстарын қамтиды. 
Оқу құралында бейорганикалық заттардың қазіргі номенклатурасы,  химиялық реакциялардың стехиометриясы, Д.И. Менделеевтің периодтық системасындағы элементтердің атомының құрылысы, химиялық реакциялардың кинетикасы, элементтер химиясы толығымен қамтылған.   
Оқу құралы  6В07270-Фармацевтикалық өндірістер технологиясы білім беру бағдарламасы бойынша білім алушыларына  арналған.
</t>
  </si>
  <si>
    <t>NTIN
0200282520436</t>
  </si>
  <si>
    <t>Таусарова Б.Р. ,  Абилкасова С.О.</t>
  </si>
  <si>
    <t>Нанохимия және наноматериалдар
Оқу құралы</t>
  </si>
  <si>
    <r>
      <rPr>
        <b/>
        <sz val="7"/>
        <color rgb="FF000000"/>
        <rFont val="Verdana"/>
      </rPr>
      <t xml:space="preserve">ISBN 978-601-383-350-7  </t>
    </r>
    <r>
      <rPr>
        <sz val="7"/>
        <color rgb="FF000000"/>
        <rFont val="Verdana"/>
      </rPr>
      <t xml:space="preserve">                       (формат А5, тв/цв 288 стр )                                          </t>
    </r>
  </si>
  <si>
    <t>Оқу құралын нанохимия саласына кіріспе ретінде қарастыруға болады және наножүйелер, наноқұрылымдар мен наноматериалдар туралы өзіндік көрсеткіш және анықтамалық нұсқаулық ретінде қолдануға болады. Аталған оқу құралы нанотехнологияларды қолданумен байланысты пәндерді оқитын химиялық технология саласында маманданған студенттерге, магистранттарға, сондай-ақ жоғары оқу орындарының оқытушыларына, инженерлік-техникалық қызметкерлер мен ғалымдарға, сондай-ақ заманауи ғылым мәселелеріне қызығушылық танытушыларға арналған.</t>
  </si>
  <si>
    <t xml:space="preserve">NTIN
0200331610200
</t>
  </si>
  <si>
    <t xml:space="preserve">Утелбаева А.,            Болысбек А.,
Утелбав Б
</t>
  </si>
  <si>
    <t>Биохимия ультрадыбысты диагностика .Оқу құралы</t>
  </si>
  <si>
    <r>
      <rPr>
        <b/>
        <sz val="7"/>
        <color rgb="FF000000"/>
        <rFont val="Verdana"/>
      </rPr>
      <t>ISBN 978-601-383-259-3</t>
    </r>
    <r>
      <rPr>
        <sz val="7"/>
        <color rgb="FF000000"/>
        <rFont val="Verdana"/>
      </rPr>
      <t xml:space="preserve">    (формат А5, тв/цв  390 стр )                                          </t>
    </r>
  </si>
  <si>
    <t xml:space="preserve">Оқу құралында биологиялық жүйелердің құрам – құрылымы, қоршаған ортамен  зат және энергия алмасу үдерістері қарастырылған. Қоректік заттарға бай азық – түлік өнімдері мен олардың организмде сіңірілу сатылары келтірілген. Биохимия саласында аддитивті технология, ультрадыбысты зерттеу әдістері мен жасанды интеллект мәселелерінен ақпарат берілген. Тән мен жан саулығының үйлесімділігі биохимиялық қосылыстардың жүйелі өзгерістерінің нәтижесі екендігіне назар аударылған. 
Биохимия және ультрадыбысты диагностика оқу құралы жоғары оқу орындарының студенттеріне, ғылыми қызметкерлер мен биохимия, медицина саласының мамандарына арналған.  
</t>
  </si>
  <si>
    <t>NTIN
0200290036691</t>
  </si>
  <si>
    <t xml:space="preserve">Утелбаева А.,         Ермаханов М.,
Утелбаев Б.
</t>
  </si>
  <si>
    <t xml:space="preserve">Физикалы-коллоидты химияны оқыту 
</t>
  </si>
  <si>
    <r>
      <rPr>
        <b/>
        <sz val="7"/>
        <color rgb="FF000000"/>
        <rFont val="Verdana"/>
      </rPr>
      <t xml:space="preserve">ISBN 978-601-383-250-0   </t>
    </r>
    <r>
      <rPr>
        <sz val="7"/>
        <color rgb="FF000000"/>
        <rFont val="Verdana"/>
      </rPr>
      <t xml:space="preserve"> (формат А5, тв/цв  410 стр )                                          </t>
    </r>
  </si>
  <si>
    <t xml:space="preserve">Физикалы - коллоидты химияны оқыту оқу  құралында  аталған пән мазмұнын ашатын ұғымдардың тиянақты   түсініктер қалыптастыру  жағы жетекшілікке алынған. Химиялық және фазалық тепе – теңдіктер, термиялық талдау, ерітінділер, электрохимия және   коллоидты жүйелер тақырыптарының  көрнекті сурет, графиктермен берілуі орын алған  үдерістердің жеңіл қабылдануына жәрдемін тигізеді. Дәстүрлі термодинамикамен қатар тепе – теңдіксіз термодинамикадан мәлімет беріледі.  Физикалы – коллоидты химия саласындағы ғалымдар еңбектерінің  атап өтілуі  ғылыми сабақтастықтың  жалғасуына жол ашады.
Оқу құралы жоғары оқу орындарының студенттеріне, ғылыми қызметкерлер мен химия, педагогика  саласының мамандарына арналған.  
</t>
  </si>
  <si>
    <t>NTIN
0200276168064</t>
  </si>
  <si>
    <t>Утелбаева А.Б.,                  Утелбаев Б.Т</t>
  </si>
  <si>
    <t xml:space="preserve">Жалпы химия 
Оқу құралы
</t>
  </si>
  <si>
    <r>
      <rPr>
        <b/>
        <sz val="7"/>
        <color rgb="FF000000"/>
        <rFont val="Verdana"/>
      </rPr>
      <t>ISBN 978-601-383-268-5</t>
    </r>
    <r>
      <rPr>
        <sz val="7"/>
        <color rgb="FF000000"/>
        <rFont val="Verdana"/>
      </rPr>
      <t xml:space="preserve">    (формат А5, тв/цв  470 стр )                                          </t>
    </r>
  </si>
  <si>
    <t xml:space="preserve">Оқу құралында химия саласының даму кезеңдері,  ғылым ретінде қалыптасуы мен  стехиометриялық заңдылықтар баяндалады. Заттардың атомдардан құралатындығы және химиялық элементтер ұғымы  мен оларды жүйелеу барысындағы ғалымдар еңбектері  келтіріледі. Атомдардың электрондық құрылымы, химиялық байланыс табиғаты, заттардың топталынулары, химиялық реакция түрлері, ерітінділер мен металлдар коррозиясы көрнекті суреттермен, мысалдар, есептер шығарылуымен дәстүрлі түрде,  ғылыми жаңалықтарға негізделіне отырылып   берілген. 
«Жалпы химия» оқу құралы жоғары оқу орындарының студенттеріне, ғылыми қызметкерлер мен химия саласының мамандарына арналған
</t>
  </si>
  <si>
    <t>NTIN
0200276167999</t>
  </si>
  <si>
    <t>Утелбаева А.Б
Утелбаев Б.Т</t>
  </si>
  <si>
    <t>Химиялық элементтер.                                                       Оқу құралы</t>
  </si>
  <si>
    <t xml:space="preserve">ISBN 978-601-383-269-2 (формат А5, тв/цв  505 стр )  </t>
  </si>
  <si>
    <t xml:space="preserve">Оқу құралында химиялық элементтердің  ашылуы, алынуы, физикалық және химиялық қасиеттері баяндалынады. Химиялық элементтер мен олардың қосылыстарының экономикадағы қолданысы  мен биологиялық маңыздары қарастырылады. Есептер, тестік жаттығулар мен жеке тапсырмалар келтірілген.
«Химиялық Элементтер» оқу құралы жоғары оқу орындарының студенттеріне, ғылыми қызметкерлер мен химия саласының мамандарына арналған
</t>
  </si>
  <si>
    <t xml:space="preserve">NTIN
0200276167869
</t>
  </si>
  <si>
    <t xml:space="preserve"> Сарыпбекова Н.К., Адиходжаева К.Б</t>
  </si>
  <si>
    <t xml:space="preserve">Физика-химиялық талдау әдістері. Оқу құралы </t>
  </si>
  <si>
    <t xml:space="preserve">«Физика-химиялық талдау әдістері» пәні  «В053-Химия», «В072- Фармацевтикалық өндіріс технологиясы», «В060 – Химиялық инженерия және процестер» және «В012-Химия мұғалімдерін даярлау» білім беру бағдарламаларының топтарына арналған оқу құралы бойынша оқу құралы  бағытындағы пәндерді меңгеріп жүрген студенттерге  Әр бөлімнің басында негізгі ұғымдар мен әдістердің теориялық негіздері баяндалып, бақылау сұрақтары берілген. Соңында тест тапсырмалары, типтік есептердің шығарылу үлгілері, ОСӨЖ бойынша тапсырмалар, СӨЖ –ге  арналған сұрақтар, ұсынылатын әдебиеттер тізімі және қосымшалар келтірілген.
</t>
  </si>
  <si>
    <t xml:space="preserve">Аналитикалық химия»                       Лабораториялық практикум 
</t>
  </si>
  <si>
    <r>
      <rPr>
        <b/>
        <sz val="7"/>
        <color rgb="FF000000"/>
        <rFont val="Verdana"/>
      </rPr>
      <t xml:space="preserve">ISBN 978-601-383-158-9   </t>
    </r>
    <r>
      <rPr>
        <sz val="7"/>
        <color rgb="FF000000"/>
        <rFont val="Verdana"/>
      </rPr>
      <t xml:space="preserve">  (формат А5, тв/чб  184 стр )                                          </t>
    </r>
  </si>
  <si>
    <t xml:space="preserve">Лабораториялық практикум  Аналитикалық химияның негізгі ұғымдары мен терминдері. Теориялық тақырыптары  массалардың әсер ету заңы, күшті және әлсіз қышқылдар мен негіздердің рН есептеу, буферлік ерітінділер, ерігіштік және ерігіштік өнімі, тұздардың гидролизі.   Сандық химиялық талдау әдістерін – гравиметрия мен титриметрияны, сондай-ақ дәрі-дәрмектерді талдау әдістерін қарастырады.
 </t>
  </si>
  <si>
    <t>NTIN
0200270996021</t>
  </si>
  <si>
    <t>Адиходжаева К.Б., Сарыпбекова Н.К.</t>
  </si>
  <si>
    <t>Аналитическая химия для студентов ОП:
6В07270 «Технология фармацевтического производства»
Лабораторный практикум</t>
  </si>
  <si>
    <r>
      <rPr>
        <b/>
        <sz val="7"/>
        <color rgb="FF000000"/>
        <rFont val="Verdana"/>
      </rPr>
      <t xml:space="preserve">ISBN 978-601-383-157-2 </t>
    </r>
    <r>
      <rPr>
        <sz val="7"/>
        <color rgb="FF000000"/>
        <rFont val="Verdana"/>
      </rPr>
      <t xml:space="preserve">    (формат А5, тв/чб  192 стр )                                          </t>
    </r>
  </si>
  <si>
    <t xml:space="preserve">Аналитическая химия  для студентов ОП:
6В07270 «Технология фармацевтического производства» Учебные пособия  по «Аналитическая химия » предназначен для студентов  изучающих дисциплины по фармацевтической технологии, он содержит 30   лекций, В начале каждого раздела излагаются основные понятия и теоретические основы методов, приведены контрольные вопросы. 
</t>
  </si>
  <si>
    <t>NTIN
0200290036943</t>
  </si>
  <si>
    <t xml:space="preserve">Сарыпбекова Н.К. Исабай Н.Н. Абжалов Р.С. 
</t>
  </si>
  <si>
    <t xml:space="preserve">«Жалпы химия» пәнінен практикалық сабақтарға арналған есептер жинағы оқу құралы 
</t>
  </si>
  <si>
    <r>
      <rPr>
        <b/>
        <sz val="7"/>
        <color rgb="FF000000"/>
        <rFont val="Verdana"/>
      </rPr>
      <t>ISBN 978-601-383-191-6</t>
    </r>
    <r>
      <rPr>
        <sz val="7"/>
        <color rgb="FF000000"/>
        <rFont val="Verdana"/>
      </rPr>
      <t xml:space="preserve">   (формат А5, тв/чб  556 стр )                                         </t>
    </r>
  </si>
  <si>
    <t xml:space="preserve">Оқу құралы  химияның негізгі ұғымдары мен терминдері. Теориялық тақырыптары  массалардың әсер ету заңы, күшті және әлсіз қышқылдар мен негіздердің рН есептеу, буферлік ерітінділер, ерігіштік және ерігіштік өнімі, тұздардың гидролизі.   
Пікір берушілер: 
</t>
  </si>
  <si>
    <t xml:space="preserve">NTIN
0200270996090
</t>
  </si>
  <si>
    <t xml:space="preserve"> Абжалов Р.С.,    Сарыпбекова Н.К.,          Исабай Н.Н</t>
  </si>
  <si>
    <t xml:space="preserve">Органикалық химиядан тапсырмалар мен есептер жинағы. 
</t>
  </si>
  <si>
    <r>
      <rPr>
        <b/>
        <sz val="7"/>
        <color rgb="FF000000"/>
        <rFont val="Verdana"/>
      </rPr>
      <t xml:space="preserve">ISBN 978-601-383-159-6   </t>
    </r>
    <r>
      <rPr>
        <sz val="7"/>
        <color rgb="FF000000"/>
        <rFont val="Verdana"/>
      </rPr>
      <t xml:space="preserve"> (формат А5, тв/чб  348 стр )                                          </t>
    </r>
  </si>
  <si>
    <t xml:space="preserve">«6В053-Химия», «6В072- Фармацевтикалық өндіріс технологиясы», «6В060 – Химиялық инженерия және процестер» және «6В012-Химия мұғалімдерін даярлау» білім беру бағдарламаларыныңстуденттеріне арналған Оқу құралы көмірсутектер мен органикалық қосылыстардың құрылымы, алу әдістері, физика - химиялық қасиеттері бойынша практикалық сабақтарды қарастыратын "Органикалық химия" бөлімін қамтиды.Оқу құралы«6В053-Химия», «6В072- Фармацевтикалық өндіріс технологиясы», «6В060 – Химиялық инженерия және процестер» және «6В012-Химия мұғалімдерін даярлау» білім беру бағдарламаларының топтарынаарналған.
Бұл оқу құралы "Химия және фармацевтикалық инженерия" кафедрасында дайындалған.
</t>
  </si>
  <si>
    <t xml:space="preserve">NTIN     
0200271152495
</t>
  </si>
  <si>
    <t>Султангазиева Г.С.</t>
  </si>
  <si>
    <t xml:space="preserve">Экологиялық мониторинг 
Оқу құралы
</t>
  </si>
  <si>
    <r>
      <rPr>
        <b/>
        <sz val="7"/>
        <color rgb="FF000000"/>
        <rFont val="Verdana"/>
      </rPr>
      <t xml:space="preserve">ISBN 978-601-383-089-6 </t>
    </r>
    <r>
      <rPr>
        <sz val="7"/>
        <color rgb="FF000000"/>
        <rFont val="Verdana"/>
      </rPr>
      <t xml:space="preserve"> (формат А5, тв/ цв  206 стр)   </t>
    </r>
  </si>
  <si>
    <t>Оқулықтағы экологиялық мониторингті ұйымдастырудың теориялық негіздерінен алынған мәліметтерді бағалау мен пайдаланудың практикалық маңызы зор. Қоршаған ортаның сапасын бағалау үшін экологиялық  мониторинг кеңінен қолданылуда. Оқулықта экологиялық мониторингтің табиғи ресурстарды пайдалануды басқару саласында шешім қабылдау үшін, ақпарат көзі ретіндегі рөлі көрсетілген. Табиғатты қорғаудың әртүрлі міндеттерін шешу үшін мониторингті қолданудың қолданбалы мүмкіндіктері көрсетілген. «Экологиялық мониторинг» жоғарғы оқу орындарында оқитын  білім беру бағдарламасының  В060 –Химиялық инженерия және процестер (6В07101 – Органикалық заттардың химиялық технологиясы) және В051-Қоршаған орта (6В05201-Экология) бакалавриаттарына арналған оқу құралы.</t>
  </si>
  <si>
    <t>NTIN
0200282520948</t>
  </si>
  <si>
    <t xml:space="preserve"> Курманалиев М.К.,  Калимолдина Л.М. </t>
  </si>
  <si>
    <t>Экологиялық химия                                                            Оқу құралы</t>
  </si>
  <si>
    <r>
      <rPr>
        <b/>
        <sz val="7"/>
        <color rgb="FF000000"/>
        <rFont val="Verdana"/>
      </rPr>
      <t xml:space="preserve">ISBN 978-601-383-109-1 </t>
    </r>
    <r>
      <rPr>
        <sz val="7"/>
        <color rgb="FF000000"/>
        <rFont val="Verdana"/>
      </rPr>
      <t xml:space="preserve">   (формат А5,  тв/ цв 352  стр )    </t>
    </r>
  </si>
  <si>
    <t xml:space="preserve">Оқу құралында  қоршаған ортаның ластануына байланысты экологиялық проблемалар тұрғысынан литосфераның, атмосфераның, гидросфераның және жер жамылғысының химиялық құрамы мен қасиеттері туралы мәліметтер жинақталған. Биосферада жүретін элементтер миграциясы және трансформациялық процестер, биогендік элементтердің айналымы және негізгі биогеохимиялық циклдар қарастырылады. Қоршаған ортада улы заттардың таралу заңдылықтарын, сондай-ақ олардың тірі организмдерге әсер ету механизмдерін зерттеу нәтижелері келтірілген. Биосфера компоненттеріндегі ауыр металдар мен радионуклидтердің табиғи және техногендік деңгейіне бағалау жүргізілді, сондай-ақ жиынтық ластануға түрлі көздердің үлесі айқындалды. Экожүйелердің мұнаймен ластануының экологиялық аспектілеріне, сондай-ақ биосфера компоненттерінің тұрақты органикалық қосылыстармен ластануына көп көңіл бөлінген. Өндіріс және тұтыну қалдықтарын жинақтау, қайта өңдеу және кәдеге жарату кезінде туындайтын мәселелердің кең ауқымы қамтылған. Ауыл шаруашылығы өндірісінде қолданылатын тыңайтқыштар мен химиялық мелиоранттардың экожүйелеріне әсері туралы деректер жүйеленген.
Оқу құралы  В05201- Экология білім беру бағдарламасы бойынша оқитын бакалаврлар мен магистранттарға, сондай-ақ экология, табиғатты ұтымды пайдалану және табиғи ортаны қорғау саласындағы мамандарға арналған.
</t>
  </si>
  <si>
    <t>NTIN
0200271330138</t>
  </si>
  <si>
    <t>Макажанов Е.Ж., Макажанова М.И</t>
  </si>
  <si>
    <t xml:space="preserve">СЛОВАРЬ
экологических терминов и определений
Учебное пособие
</t>
  </si>
  <si>
    <r>
      <rPr>
        <b/>
        <sz val="7"/>
        <color rgb="FF000000"/>
        <rFont val="Verdana"/>
      </rPr>
      <t>ISBN 978-601-383-207-4</t>
    </r>
    <r>
      <rPr>
        <sz val="7"/>
        <color rgb="FF000000"/>
        <rFont val="Verdana"/>
      </rPr>
      <t xml:space="preserve">    (формат А5,  тв/чб 198 стр )    </t>
    </r>
  </si>
  <si>
    <t xml:space="preserve">Словарь-справочник представляет собой учебное пособие, содержащее терминологический словарь по общей экологии и охране окружающей среды. Предназначен для бакалавров и магистров, обучающихся по направлению экология, для учителей и учащихся образовательных учреждений, специалистов экологов, а также широкого круга читателей, интересующихся вопросами экологии и природопользования.
В терминологическом словаре собраны и систематизированы термины, используемые в учебном процессе при изучении дисциплин экологической направленностиности. 
Все термины и определения расположены в алфавитном порядке, составлены в доступной, понятной подаче и представленных на 3х языках (русский, казахский, английский).
</t>
  </si>
  <si>
    <t>NTIN
0200282558477</t>
  </si>
  <si>
    <r>
      <rPr>
        <sz val="8"/>
        <color rgb="FF000000"/>
        <rFont val="Verdana"/>
      </rPr>
      <t>Жақсылық А.Қ.
Матаев М.М.
Мұқатай Б.Т.</t>
    </r>
    <r>
      <rPr>
        <b/>
        <sz val="8"/>
        <color rgb="FF000000"/>
        <rFont val="Verdana"/>
      </rPr>
      <t xml:space="preserve">
</t>
    </r>
  </si>
  <si>
    <t xml:space="preserve">Химия пәнінен ситуациялық тапсырмалар 
</t>
  </si>
  <si>
    <r>
      <rPr>
        <b/>
        <sz val="7"/>
        <color rgb="FF000000"/>
        <rFont val="Verdana"/>
      </rPr>
      <t>ISBN 978-601-383-134-3</t>
    </r>
    <r>
      <rPr>
        <sz val="7"/>
        <color rgb="FF000000"/>
        <rFont val="Verdana"/>
      </rPr>
      <t xml:space="preserve"> (формат А5,тв/чб  134 стр)  </t>
    </r>
  </si>
  <si>
    <t xml:space="preserve">Бұл септер жинағы колледж студенттеріне арналған химия пәнінен ситуациялық тапсырмалар кешенін ұсынады. Оқу құралы 12 бөлімнен тұрады және студенттердің теориялық білімдерін нақты өмірлік жағдайларда қолдану дағдыларын дамытуға бағытталған.  
Жинақтың негізгі мақсаты – студенттердің химия пәні бойынша білімдерін тереңдету, аналитикалық және сыни ойлау қабілеттерін дамыту, сондай-ақ химиялық құбылыстарды күнделікті өмірде, өндірістік және зертханалық тәжірибеде тиімді қолдануға үйрету.  
</t>
  </si>
  <si>
    <t>NTIN
0200270993716</t>
  </si>
  <si>
    <t>Кадримбетова М.Н</t>
  </si>
  <si>
    <t xml:space="preserve">Функционалды сауаттылықты қалыптастырудың биологиядағы маңызы
Колледж студенттеріне арналған </t>
  </si>
  <si>
    <r>
      <rPr>
        <sz val="7"/>
        <color rgb="FF000000"/>
        <rFont val="Verdana"/>
      </rPr>
      <t>I</t>
    </r>
    <r>
      <rPr>
        <b/>
        <sz val="7"/>
        <color rgb="FF000000"/>
        <rFont val="Verdana"/>
      </rPr>
      <t xml:space="preserve">SBN 978-601-383-136-7 </t>
    </r>
    <r>
      <rPr>
        <sz val="7"/>
        <color rgb="FF000000"/>
        <rFont val="Verdana"/>
      </rPr>
      <t xml:space="preserve">  (формат А5,мяг/чб 102  стр )    </t>
    </r>
  </si>
  <si>
    <t>Бұл бағдарлама колледж студенттеріне арналған және биология мен экологиядағы функционалдық сауаттылықты қалыптастыруға бағытталған. Оқушылар экологиялық заңдылықтарды, биологиялық әртүрліліктің маңызын және олардың табиғаттағы рөлін зерттейді. Сонымен қатар, генетикалық зерттеулер, биотехнологияның дамуы, экологиялық қауіпсіздік және қоршаған ортаны қорғау әдістері қарастырылады.
Курс барысында интерактивті сабақтар, ойын элементтері, тәжірибелік зерттеулер және жобалық жұмыстар жүргізіледі. Бұл оқушылардың танымдық қабілеттерін арттырып, олардың экологиялық және ғылыми зерттеу дағдыларын дамытуға ықпал етеді.
Бағдарлама экологиялық тәрбиеге ерекше назар аударып, студенттерге жауапкершілік сезімін қалыптастыруды мақсат етеді. Шығармашылық жобалар, тәжірибелік тапсырмалар мен командалық жұмыстар арқылы студенттер өз білімдерін практикада қолдануға мүмкіндік алады.</t>
  </si>
  <si>
    <t>NTIN
0200290037049</t>
  </si>
  <si>
    <t>А. Коканбаев</t>
  </si>
  <si>
    <t xml:space="preserve">Коллоидтық химия.Оқулық .1 -бөлім </t>
  </si>
  <si>
    <r>
      <rPr>
        <b/>
        <sz val="7"/>
        <color rgb="FF000000"/>
        <rFont val="Verdana"/>
      </rPr>
      <t xml:space="preserve">ISBN 978-601-383-086-5 </t>
    </r>
    <r>
      <rPr>
        <sz val="7"/>
        <color rgb="FF000000"/>
        <rFont val="Verdana"/>
      </rPr>
      <t xml:space="preserve">   (формат А5,  тв/ чб 372  стр )  </t>
    </r>
  </si>
  <si>
    <t>Оқулық үлкен екі бөліктен (кітаптан) тұрады. Бірінші бөлімнің өзі кіріспеден (1-тарау) басқа,бірінші және екінші бөлімшелерден тұрады. Бірінші бөлімнің төрт тарауында (2, 3, 4, 5) беттік құбылыстардың теориясы мен практикасы толық қарастырылған.Екінші бөлімшенің алты тарауында (6, 7, 8, 9, 10 және 11) лиофобтық коллоидтық жүйелердің барлық қасиеттері,тұрақтылығы мен коагуляциясы жазылған. Бұлардың бәрі оқулықтың 1-кітабының мазмұны болып табылады.</t>
  </si>
  <si>
    <t xml:space="preserve">NTIN
0200270966987
</t>
  </si>
  <si>
    <t>А.Коканбаев</t>
  </si>
  <si>
    <t xml:space="preserve">Коллоидтық химия.Оқулық . 2 -бөлім </t>
  </si>
  <si>
    <r>
      <rPr>
        <b/>
        <sz val="7"/>
        <color rgb="FF000000"/>
        <rFont val="Verdana"/>
      </rPr>
      <t xml:space="preserve">ISBN 978-601-383-085-8  </t>
    </r>
    <r>
      <rPr>
        <sz val="7"/>
        <color rgb="FF000000"/>
        <rFont val="Verdana"/>
      </rPr>
      <t xml:space="preserve">       (формат А5, тв /чб 344  стр ) </t>
    </r>
  </si>
  <si>
    <t xml:space="preserve">2-ші бөлім де екі бөлімшеден тұрады. Оның бірінші бөлімшесінде лиофилдік коллоидтық жүйелерді түзететін БАЗ-дар мен ҮМҚ ерітінділерінің (1, 2-тараулар) қасиеттері, ал екінші бөлімшесінде микрогетерогендік жүйелердің барлық өкілдерінің (жүзгіндер, майғындар, көбіктер, аэрокірнелер және үнтақтардың) жіктелуі,қасиеттері мен қолдануы толық берілген (3, 4, 5, 6, 7 тараулар). 8-тарауда қоршаған ортаны қорғаудың коллоидты-химиялық негіздері қарастырылған.
</t>
  </si>
  <si>
    <t>NTIN
0200271330503</t>
  </si>
  <si>
    <t xml:space="preserve">Қоқанбаев Ә.Қ.,            Тюсюпова Б.Б.,                  Мұсабеков Қ.Б.
</t>
  </si>
  <si>
    <t>Химиялық энзимология негіздері. 
Оқулық</t>
  </si>
  <si>
    <r>
      <rPr>
        <b/>
        <sz val="7"/>
        <color rgb="FF000000"/>
        <rFont val="Verdana"/>
      </rPr>
      <t xml:space="preserve">ISBN 978-601-09-0184-1      </t>
    </r>
    <r>
      <rPr>
        <sz val="7"/>
        <color rgb="FF000000"/>
        <rFont val="Verdana"/>
      </rPr>
      <t xml:space="preserve"> (формат А5, тв /чб 384  стр ) </t>
    </r>
  </si>
  <si>
    <t xml:space="preserve">Оқулықта нәруыздардың, нуклеин қышқылдарының, ферменттердің құрамдары, алу жолдары мен қасиеттері; ферменттердің номенклатурасы мен жіктелуі; ферменттердің каталитикалық белсенділігіне әсер ететін әртүрлі факторлар; ферменттілік реакциялардың кинетикасы мен механизмі; бәсеңдеткіштер, коферменттерге қатысты түсініктер, олардың жіктелуі мен ферменттерге әсер ету механизмдері толық қарастырылған. Сонымен қатар заманауи биотехнологияда энзимдердің қолданылуы, индустриялық маңызы туралы жеке бөлімдер бар.
</t>
  </si>
  <si>
    <t>NTIN
0200290037193</t>
  </si>
  <si>
    <t>Курманалиев М.К., Шаихова Ж.Е., Калимолдина Л.М.</t>
  </si>
  <si>
    <t>Органикалық химияның теориялық негіздері /                                           Оқу құралы</t>
  </si>
  <si>
    <r>
      <rPr>
        <b/>
        <sz val="7"/>
        <color rgb="FF000000"/>
        <rFont val="Verdana"/>
      </rPr>
      <t xml:space="preserve"> ISBN 978-601-08-3988-5 </t>
    </r>
    <r>
      <rPr>
        <sz val="7"/>
        <color rgb="FF000000"/>
        <rFont val="Verdana"/>
      </rPr>
      <t xml:space="preserve">(формат А5, тв/чб  294 стр )                                    </t>
    </r>
  </si>
  <si>
    <t>Ұсынылып отырған оқу құралында органикалық химияның негізгі теориялық қағидалары, атап айтқанда: химиялық байланыстың табиғаты, органикалық молекулалардағы атомдардың өзара әсері, изомерия, молекулалардың кеңістіктік құрылысы мен геометриясы, органикалық заттардың қышқылдық-негізгі қасиеттері, қосылыстар құрылымын белгілеудің физикалық әдістері, энергетика, органикалық реакциялар, аралық белсенді бөлшектердің құрылымы және т.б. баяндалған.
        Оқу құралы «Органикалық заттардың химиялық технологиясы» мамандығының студенттеріне арналған.</t>
  </si>
  <si>
    <t>NTIN
0200276168613</t>
  </si>
  <si>
    <t xml:space="preserve"> Курманалиев М.К.,  Алимкулова  Ж.,  Бектенов Н.А.</t>
  </si>
  <si>
    <t xml:space="preserve">Полимерлер химиясының экологиялық негіздері 
</t>
  </si>
  <si>
    <r>
      <rPr>
        <b/>
        <sz val="7"/>
        <color rgb="FF000000"/>
        <rFont val="Verdana"/>
      </rPr>
      <t xml:space="preserve"> ISBN 978-601-7357-46-7</t>
    </r>
    <r>
      <rPr>
        <sz val="7"/>
        <color rgb="FF000000"/>
        <rFont val="Verdana"/>
      </rPr>
      <t xml:space="preserve"> (формат А5, тв/чб  237 стр )                                       </t>
    </r>
  </si>
  <si>
    <t xml:space="preserve">Оқу құралында полимерлiк материалдар өндiру экологиясының негiзгi проблемалары, полимерлердi синтездеу кезiнде пайда болатын газ шығарындылары мен сарқынды суларды залалсыздандыру әдiстерi баяндалған. Резеңке қалдықтары мен полимерлік материалдарды кәдеге жаратудың негізгі әдістері, ресурс үнемдейтін технологиялары, биоыдырайтын пластиктерді алу әдістері сипатталған.   Полимерлік материалдардың деструкциясы мен биологиялық ыдырауын бағалау тәсілдерін сипаттайтын әдістемелер енгізілген, полимерлік материалдардың геосфераларда таралуы туралы деректер келтірілген, орталар мен экожүйелерде және олардың қазіргі заманғы адамның өмір сүруіне экологиялық қолайлылығына әсері баяндалған.
   Оқу құралы В070101 “Органикалық заттардың химиялық технологиясы”  білім беру бағдарламасының  студенттеріне арналған.
</t>
  </si>
  <si>
    <t>NTIN
0200290037254</t>
  </si>
  <si>
    <t xml:space="preserve"> Курманалиев М.К.                                                             Қалдыбаева А.Б.    Тюсюпова Б.Б. 
</t>
  </si>
  <si>
    <t xml:space="preserve">Супрамолекулалық химия /                                        оқулық </t>
  </si>
  <si>
    <r>
      <rPr>
        <sz val="7"/>
        <color rgb="FF000000"/>
        <rFont val="Verdana"/>
      </rPr>
      <t xml:space="preserve">  </t>
    </r>
    <r>
      <rPr>
        <b/>
        <sz val="7"/>
        <color rgb="FF000000"/>
        <rFont val="Verdana"/>
      </rPr>
      <t xml:space="preserve"> ISBN 978-601-08-0861-4 </t>
    </r>
    <r>
      <rPr>
        <sz val="7"/>
        <color rgb="FF000000"/>
        <rFont val="Verdana"/>
      </rPr>
      <t xml:space="preserve">(формат А5, тв/цв   376 стр )                                    </t>
    </r>
  </si>
  <si>
    <t xml:space="preserve">Оқулық органикалық молекулалардан және гибридті органикалық-бейорганикалық комплекстерден супрамолекулалық қосылыстар құру принциптерін қарастыруға арналған. Супрамолекулалық жүйелердегі басты элементтер болып табылатын органикалық қосылыстардың негізгі кластарын (краун-эфирлер, каликсарендер, порфириндер, циклодекстриндер) синтездеу әдістері, сонымен қатар супрамолекулалық қосылыстардың түрлері және олардың құрылу принциптері қарастырылады. Супрамолекулалық катализ, биологиялық процестерге еліктейтін жасанды жүйелер, молекулалық құрылғылар мен молекулалық машиналар, тасымалдау процестері сипатталған. Супрамолекулалық жүйелерді практикада қолдану мысалдары келтірілген.
Оқулық жоғары оқу орындарының «Химия», «Химиялық технология және биотехнология», «Наноматериалдар және нанотехнологиялар» және т.б. мамандықтары студентеріне, магистранттарына, РhD докторанттарына және   жаңа буын материалдарын жасау саласында жұмыс істейтін ғылыми қызметкерлерге арналған.
</t>
  </si>
  <si>
    <t>NTIN
0200271330978</t>
  </si>
  <si>
    <t>Калимолдина Л.М</t>
  </si>
  <si>
    <t xml:space="preserve">Биохимия.Оқу құралы </t>
  </si>
  <si>
    <r>
      <rPr>
        <sz val="7"/>
        <color rgb="FF000000"/>
        <rFont val="Verdana"/>
      </rPr>
      <t xml:space="preserve"> </t>
    </r>
    <r>
      <rPr>
        <b/>
        <sz val="7"/>
        <color rgb="FF000000"/>
        <rFont val="Verdana"/>
      </rPr>
      <t xml:space="preserve"> ISBN  978-601-383-037-7</t>
    </r>
    <r>
      <rPr>
        <sz val="7"/>
        <color rgb="FF000000"/>
        <rFont val="Verdana"/>
      </rPr>
      <t xml:space="preserve"> (формат А5, тв/ чб 165 стр )                                    </t>
    </r>
  </si>
  <si>
    <t>Оқу құралында қысқаша теориялық мәліметтер, курстың барлық тақырыптары бойынша практикалық (семинар) сабақ, зертханалық жұмыстар және студенттердің өзіндік жұмысының жеке тапсырмалары (БӨЖ), БОӨЖ бөлімінің негізгі тапсырмаларының түсіндірмелері және әр тақырыптың соңында бақылау сұрақтары мен тест тапсырмалары берілген. Оқу құралы күндізгі, сонымен қатар сырттай оқу формасы студенттерінің БОӨЖ орындауы үшін негізделген.</t>
  </si>
  <si>
    <t>NTIN
0200276168699</t>
  </si>
  <si>
    <t>Минералды толықтырғыштарды әзірлеу жәнеолардың негізінде қышқылға төзімді құйма композицияларын жасау / Монография</t>
  </si>
  <si>
    <r>
      <rPr>
        <b/>
        <sz val="7"/>
        <color rgb="FF000000"/>
        <rFont val="Verdana"/>
      </rPr>
      <t xml:space="preserve">ISBN 978-601-08-4362-2 </t>
    </r>
    <r>
      <rPr>
        <sz val="7"/>
        <color rgb="FF000000"/>
        <rFont val="Verdana"/>
      </rPr>
      <t xml:space="preserve"> (формат А5, тв/чб  168 стр )                                     </t>
    </r>
  </si>
  <si>
    <t>Монографияда   композиттер   туралы   жалпы   мәліметтер,   полимерлікомпозициялық     материалдарды     жасау     принциптері     көрсетілген.Композициялық материалдарды алудың негізгі технологиялық әдістері жәнеолардың негізінде бұйымдарды қалыптау әдістері келтірілген. Осы бағыттағыполимерлі материалтану және полимерлі композициялық материалдарды алутехнологиялары   саласында   маманданған,   ғылыми,   инженерлік-техникалыққызметкерлерге пайдалы болуы мүмкін</t>
  </si>
  <si>
    <t>NTIN
0200290403004</t>
  </si>
  <si>
    <t xml:space="preserve">Дусалиева А.Р. </t>
  </si>
  <si>
    <t xml:space="preserve">Комплекс заданий
по балльно-рейтинговому оцениваю учебных достижений студентов по дисциплине " Биология" 
</t>
  </si>
  <si>
    <r>
      <rPr>
        <b/>
        <sz val="7"/>
        <color rgb="FF000000"/>
        <rFont val="Verdana"/>
      </rPr>
      <t xml:space="preserve">  ISBN  978-601-383-066-7</t>
    </r>
    <r>
      <rPr>
        <sz val="7"/>
        <color rgb="FF000000"/>
        <rFont val="Verdana"/>
      </rPr>
      <t xml:space="preserve">  (формат А5, тв/ цв  96 стр )                                     </t>
    </r>
  </si>
  <si>
    <t>Комплекс заданий составлен в соответствии с Типовой учебной программой по предмету «Биология» для уровня  технического и профессионального, послесреднего образования общественно-гуманитарного направления по обновленному содержанию.
Данный комплекс заданий для балльно-рейтинговой оценки учебных достижений студентов по предмету «Биология» составлен в соответствии с  критериями и рекомендуется  преподавателям колледжей</t>
  </si>
  <si>
    <t>NTIN
0200290402953</t>
  </si>
  <si>
    <t>Ахмет А.,                   Исаева А.Ө</t>
  </si>
  <si>
    <t xml:space="preserve">Құрамында фосфоры бар минералды қалдықтарды  биосілтсіздендіруде кен микроағзаларының композициясын қолдану. Монография </t>
  </si>
  <si>
    <r>
      <rPr>
        <b/>
        <sz val="7"/>
        <color rgb="FF000000"/>
        <rFont val="Verdana"/>
      </rPr>
      <t xml:space="preserve"> ISBN 978-601-383-172-5  </t>
    </r>
    <r>
      <rPr>
        <sz val="7"/>
        <color rgb="FF000000"/>
        <rFont val="Verdana"/>
      </rPr>
      <t xml:space="preserve">(формат А5, тв/цв  198 стр )   </t>
    </r>
  </si>
  <si>
    <t xml:space="preserve">Монографияда минералды, техногенді өндірістік кен қалдықтары мен кен құрамынынан бағалы компоненттерді бөліп алуда әртүрлі физиологиялық топтарға жататын микроағзалардың рөлі қарастырылады. Онда заманауи микробиология жетістіктерін биогеотехнология саласында тиімді, ресурсты үнемдейтін және экологиялық қауіпсіз микробтық технологияларды жасау үшін қолданудың ұтымды жолдары сипатталады. Кен құрамында тіршілік ететін микроағзалардың түрлі типтері, олардың морфологиялық физиологиялық қасиеттері, сондай-ақ табиғи орта объектілерінде тіршілік ету стратегиялары туралы зерттеу деректері беріледі. Микроағзалардың тіршілік әрекетінің табиғаты әртүрлі көріністерде берілген. Минералды кен қалдықтарының, элементік құрамының және физика-химиялық факторлардың маңыздылығы мен кен қалдықтарының уыттылық дәрежесін биотестілеу арқылы бағалауға қатысты зерттеу нәтижелері ұсынылды. Монография ҒЗИ ғылыми қызметкерлеріне, микробиолог мамандар мен биотехнологтарға, сонымен қатар биотехнология, биология саласындағы студенттер мен магистранттар, докторанттарға арналған.
УДК 606.62 (035.3)
</t>
  </si>
  <si>
    <t>NTIN
0200276167487</t>
  </si>
  <si>
    <t>📚 15-БӨЛІМ / РАЗДЕЛ 14
Физика және қолданбалы физика / Физика и прикладная физика</t>
  </si>
  <si>
    <t>Спабекова Р.</t>
  </si>
  <si>
    <t>Кванттық физика және кванттық есептеу негіздері.Оқу қуралы</t>
  </si>
  <si>
    <r>
      <rPr>
        <b/>
        <sz val="7"/>
        <color rgb="FF000000"/>
        <rFont val="Verdana"/>
      </rPr>
      <t xml:space="preserve"> ISBN 978-601-09-6843-1</t>
    </r>
    <r>
      <rPr>
        <sz val="7"/>
        <color rgb="FF000000"/>
        <rFont val="Verdana"/>
      </rPr>
      <t xml:space="preserve">    (формат А5, тв/ цв,170 стр )   </t>
    </r>
  </si>
  <si>
    <t>Ұсынылып отырған «Кванттық физика және кванттық есептеу негіздері»  оқу құралы 6В05310 – Физика білім беру бағдарламасы студенттеріне арналған. Оқу құралы студенттерге кванттық физиканы оқуда және осы курс бойынша студенттердің өзіндік жұмысын ұйымдастыруда көмек көрсетуге арналған. Кванттық теорияның физикалық негіздері және кванттық өлшеулер теориясы, кванттық механиканың көріністері мен формулалары берілген.</t>
  </si>
  <si>
    <t>NTIN
0200279952196</t>
  </si>
  <si>
    <t xml:space="preserve">Турсынбаев А.З
</t>
  </si>
  <si>
    <t>Көшбасшылық және командамен жұмыс.
Оқу құралы.</t>
  </si>
  <si>
    <r>
      <rPr>
        <b/>
        <sz val="7"/>
        <color rgb="FF000000"/>
        <rFont val="Verdana"/>
      </rPr>
      <t>ISBN 978-601-383-413-9</t>
    </r>
    <r>
      <rPr>
        <sz val="7"/>
        <color rgb="FF000000"/>
        <rFont val="Verdana"/>
      </rPr>
      <t xml:space="preserve">   (формат А5, тв/чб, 208 стр ) </t>
    </r>
  </si>
  <si>
    <t xml:space="preserve">«Көшбасшылық және командадамен жұмыс» пәні бойынша материалдар 7М01522 - «Физика және информатика STEM оқыту негіздерімен» білім беру бағдарламасының магистранттарына арналған. Нұсқаулық көшбасшылық пен командалық өзара әрекеттесудің негізгі аспектілерін қамтитын жүйелі мағлұматтар жазбасын қамтиды. Мағлұматтар көшбасшылық пен менеджмент бойынша заманауи оқу және мерзімді әдебиеттердің әдістемелік материалдарын пайдалана отырып әзірленді. </t>
  </si>
  <si>
    <t>📚 16-БӨЛІМ / РАЗДЕЛ 15
Тарих және саясаттану / История и политология</t>
  </si>
  <si>
    <t>Жумалиева Ж.М.</t>
  </si>
  <si>
    <t xml:space="preserve">Саясаттану және әлеуметтану негіздері
   оқу-әдістемелік кешені
</t>
  </si>
  <si>
    <r>
      <rPr>
        <b/>
        <sz val="7"/>
        <color rgb="FF000000"/>
        <rFont val="Verdana"/>
      </rPr>
      <t xml:space="preserve">ISBN 978-601-383-087-2 </t>
    </r>
    <r>
      <rPr>
        <sz val="7"/>
        <color rgb="FF000000"/>
        <rFont val="Verdana"/>
      </rPr>
      <t xml:space="preserve">       (формат А5, мяг/чб 110  стр</t>
    </r>
  </si>
  <si>
    <t xml:space="preserve">Учебно-методическое пособие содержит планы семинарских занятий, общие рекомендации студентам по подготовке к семинарским занятиям и самостоятельным работам. В учебно-методическом пособии приводится список основных источников и литературы, дается примерная тематика сообщений по изучаемому курсу. Уровень своих знаний студенты могут проверить по контрольным вопросам для подготовки к итоговой аттестации. Учебно-методическое пособие предназначено для студентов, обучающихся по всем направлениям подготовки бакалавров, изучающих дисциплину «История Казахстана» в неисторических факультетах.
Предназначено для студентов и преподавателей высшего учебного заведения.
</t>
  </si>
  <si>
    <t>NTIN
0200276170876</t>
  </si>
  <si>
    <t>Шалдарбекова А.Б</t>
  </si>
  <si>
    <t xml:space="preserve">Тарих филосовиясы. Оқулық
</t>
  </si>
  <si>
    <r>
      <rPr>
        <b/>
        <sz val="7"/>
        <color rgb="FF000000"/>
        <rFont val="Verdana"/>
      </rPr>
      <t xml:space="preserve">ISBN 978-601-383-356-9   </t>
    </r>
    <r>
      <rPr>
        <sz val="7"/>
        <color rgb="FF000000"/>
        <rFont val="Verdana"/>
      </rPr>
      <t xml:space="preserve">        (формат А5, тв/чб 272  стр</t>
    </r>
  </si>
  <si>
    <t>Оқулықта тарих философиясының пәні, оның типтері, тарихи-философиялық зерттеудің ерекшеліктері, тарихи танымның мәні мен мазмұны және тарих философиясының қалыптасуы мен  оның дамуы қарастырылған. Тарих философиясының дамуына үлес қосқан  Вольтер, И.Гердер, Г.Гегель, М.Вебер, К.Ясперс, Р.Арон секілді көптеген  ғалымдардың көзқарастары мен негізгі еңбектері сипатталған. Тарих ғылымы мен тарих философиясының зерттеу аясындағы ерекшеліктері мен байланысы туралы да кең көлемде мәліметтер берілген. 
Оқулық философтарға, тарихшыларға, қоғамтанушы ғалымдарға, студенттер, магистранттар мен докторанттарға, тарих философиясына қызығушылық танытатын жалпы оқырман қауымға арналады.</t>
  </si>
  <si>
    <t xml:space="preserve">NTIN
0200290037353
</t>
  </si>
  <si>
    <t xml:space="preserve">Ахметова Ш.К.
</t>
  </si>
  <si>
    <t>ХІХ ғасырдың екінші жартысы мен ХХ ғасыр басындағы Қазақстандағы оқу – ағарту ісі</t>
  </si>
  <si>
    <r>
      <rPr>
        <b/>
        <sz val="7"/>
        <color rgb="FF000000"/>
        <rFont val="Verdana"/>
      </rPr>
      <t xml:space="preserve">ISBN 978-601-383-234-0 </t>
    </r>
    <r>
      <rPr>
        <sz val="7"/>
        <color rgb="FF000000"/>
        <rFont val="Verdana"/>
      </rPr>
      <t xml:space="preserve">         (формат А5, мяг/чб 98  стр</t>
    </r>
  </si>
  <si>
    <t xml:space="preserve">Қазақстандағы ХІХ ғасырдың екінші жарытсы ХХ ғасыр басындағы оқу – ағарту саласының  тарихы қарастырылады. 
ХІХ ғасырдың екінші жартысы мен ХХ ғасыр басына дейінгі Қазақстандағы оқу – ағарту, білім беру жүйесінің қалыптасып, даму барысындағы тарихи үрдісі сипатталып, патшалық Ресейдің қазақ даласындағы білім беру саласындағы саясатына байланысты қазіргі кезеңдегі көзқарастар жүйеленген.    
 Оқу-әдістемелік құралы Қазақстан тарихы, халықаралық қатынастар тарихы, философия саласы бойынша білім алатын орта және жоғарғы оқу орындары студенттеріне және білім саласы бойынша зерттеушілер мен қызметкерлерге арналады.  
</t>
  </si>
  <si>
    <t>NTIN
0200290037384</t>
  </si>
  <si>
    <t>Сакова Р.,                                                                           Куралов А.К.,                                                        Куралов Р.А</t>
  </si>
  <si>
    <t>Қазақтың тарихындағы тұлғалар / Оқу құралы</t>
  </si>
  <si>
    <r>
      <rPr>
        <b/>
        <sz val="7"/>
        <color rgb="FF000000"/>
        <rFont val="Verdana"/>
      </rPr>
      <t xml:space="preserve"> ISBN 978-601-09-7756-      </t>
    </r>
    <r>
      <rPr>
        <sz val="7"/>
        <color rgb="FF000000"/>
        <rFont val="Verdana"/>
      </rPr>
      <t xml:space="preserve">(формат А5, тв/чб 219 стр )                                                </t>
    </r>
  </si>
  <si>
    <t xml:space="preserve">Оқу құралы «Тұлғатану» арнайы пәнінің бағдарламасы негізінде жасалды. Бұл бағдарламаға енгiзiлген 2700-ге жуық тұлға елімізге еңбегін сіңірген, әлемге танытқан және оның мақтанышына айналғандар. Бағдарлама «Қазақ ғалымдары», «Мемлекет және қоғам қайраткерлерi», «Қазақ тарихындағы тұлғалар», «Қазақтың ақын-жазушылары», «Қазақтың өнер қайраткерлерi», «Қазақ спортшылары» деген алты салаға жiктелген.
«Қазақ тарихындағы тұлғалар» саласы бағытына қарай 4 топқа бөлiндi. 1.Қазақ хандары мен сұлтандары 1.Қазақтың би-шешендері. 3.Қазақбатырлары. 4. Тархан, датқа, уаң атақтарынн алған қазақ батырлары.
</t>
  </si>
  <si>
    <t xml:space="preserve">  NTIN
0200269715107   </t>
  </si>
  <si>
    <t>Бегім А.Б</t>
  </si>
  <si>
    <t xml:space="preserve">Саяси мәдениет және идеологиялар 
Оқу құралы
</t>
  </si>
  <si>
    <r>
      <rPr>
        <b/>
        <sz val="7"/>
        <color rgb="FF000000"/>
        <rFont val="Verdana"/>
      </rPr>
      <t>ISBN 978-601-383-122-0</t>
    </r>
    <r>
      <rPr>
        <sz val="7"/>
        <color rgb="FF000000"/>
        <rFont val="Verdana"/>
      </rPr>
      <t xml:space="preserve">             (формат А5, мяг/чб 144 стр )                                     </t>
    </r>
  </si>
  <si>
    <t xml:space="preserve">«Саяси мәдениет және идеологиялар» оқу құралы саясаттану саласындағы маңызды ұғымдар мен бағыттарды түсінуге бағытталған. Бұл құрал саяси мәдениет пен идеологиялардың қоғамдағы орны мен рөлін зерттеу арқылы саяси жүйелер мен олардың дамуын тереңірек түсінуге мүмкіндік береді. Оқу құралы «6В03120- Саясаттану» білім беру бағдарламасы бойынша дайындалған. Саяси мәдениет және идеологиялар пәннің негізгі өзектілігімен бірінші дәріс сабағында хабардар бола аласыз. Саяси мәдениет және идеологиялар пәні туралы мәліметтерді алып қана қоймай, күнделікті саяси өмірде орын алып жатқан саяси оқиғалармен ұштастырып отыруыңыз қажет. 
Оқу құралы 6В03120-Саясаттану білім беру бағдарламасы бойынша білім алушыларға арналған
</t>
  </si>
  <si>
    <t>NTIN
0200285099021</t>
  </si>
  <si>
    <t>Бенке А.А.</t>
  </si>
  <si>
    <t>История Казахстана    Учебное пособие</t>
  </si>
  <si>
    <r>
      <rPr>
        <b/>
        <sz val="7"/>
        <color rgb="FF000000"/>
        <rFont val="Verdana"/>
      </rPr>
      <t>ISBN 978-601-81186-9-2</t>
    </r>
    <r>
      <rPr>
        <sz val="7"/>
        <color rgb="FF000000"/>
        <rFont val="Verdana"/>
      </rPr>
      <t xml:space="preserve">     (формат А5,тв/ чб 422 стр )                             </t>
    </r>
  </si>
  <si>
    <t>Учебное пособие предназначено для обучающихся высших учебных заведений страны неисторических специальностей и представляет собой комплексный обзор ключевых этапов и событий, определяющих исторический путь развития Республики Казахстан.</t>
  </si>
  <si>
    <t>NTIN
0200282598725</t>
  </si>
  <si>
    <t xml:space="preserve">Шамшиденова Ф.М.
</t>
  </si>
  <si>
    <t xml:space="preserve">История Казахстана
Учебно-методическое пособие
</t>
  </si>
  <si>
    <r>
      <rPr>
        <b/>
        <sz val="7"/>
        <color rgb="FF000000"/>
        <rFont val="Verdana"/>
      </rPr>
      <t>ISBN 978-601-383-210-4</t>
    </r>
    <r>
      <rPr>
        <sz val="7"/>
        <color rgb="FF000000"/>
        <rFont val="Verdana"/>
      </rPr>
      <t xml:space="preserve">    (формат А5,тв/ чб 167 стр )                             </t>
    </r>
  </si>
  <si>
    <t>Учебно-методическое пособие содержит планы семинарских занятий, общие рекомендации студентам по подготовке к семинарским занятиям и самостоятельным работам. В учебно-методическом пособии приводится список основных источников и литературы, дается примерная тематика сообщений по изучаемому курсу. Уровень своих знаний студенты могут проверить по контрольным вопросам для подготовки к итоговой аттестации. Учебно-методическое пособие предназначено для студентов, обучающихся по всем направлениям подготовки бакалавров, изучающих дисциплину «История Казахстана» в неисторических факультетах. Предназначено для студентов и преподавателей высшего учебного заведения.</t>
  </si>
  <si>
    <t>NTIN
0200282596509</t>
  </si>
  <si>
    <t xml:space="preserve">Баймункина Ж.С.,                   Кайыржанова Г.Р </t>
  </si>
  <si>
    <t xml:space="preserve">Қазақстан тарихы. Оқу әдістемелік кешен </t>
  </si>
  <si>
    <r>
      <rPr>
        <b/>
        <sz val="7"/>
        <color rgb="FF000000"/>
        <rFont val="Verdana"/>
      </rPr>
      <t xml:space="preserve">ISBN 978-601-383-149-7 </t>
    </r>
    <r>
      <rPr>
        <sz val="7"/>
        <color rgb="FF000000"/>
        <rFont val="Verdana"/>
      </rPr>
      <t xml:space="preserve">     (формат А5,тв/ цв 355 стр )                             </t>
    </r>
  </si>
  <si>
    <t xml:space="preserve">«Қазақстан тарихы» пәні бойынша оқу-әдістемелік кешен Қазақстан тарихы бойынша сабақтарды өткізу кезінде пайдалану мақсатында құрастырылды. Бұл оқу-әдістемелік кешен колледж оқытушыларына және 1-2 курс білім алушыларына арналған. 
«Қазақстан тарихы» оқу пәнінің міндеттері: халықтың тарихи жадын қалпына келтіру, ұлттық сана мен бірлікті қалыптастыру, азаматтанушылық пен патриотизмді тәрбиелеу.
</t>
  </si>
  <si>
    <t>NTIN
0200289489309</t>
  </si>
  <si>
    <t>Давлетова Г.А</t>
  </si>
  <si>
    <t>История Казахстана (курс лекций</t>
  </si>
  <si>
    <r>
      <rPr>
        <b/>
        <sz val="7"/>
        <color rgb="FF000000"/>
        <rFont val="Verdana"/>
      </rPr>
      <t xml:space="preserve"> ISBN 978-601-09-7574-3</t>
    </r>
    <r>
      <rPr>
        <sz val="7"/>
        <color rgb="FF000000"/>
        <rFont val="Verdana"/>
      </rPr>
      <t xml:space="preserve">     (формат А5,тв/чб 183 стр )                      </t>
    </r>
  </si>
  <si>
    <t>Сборник лекций охватывает историю Казахстана с древнейших времен до наших дней. Каждая лекция дополнена дополнительными контрольными
вопросами и тестовыми заданиями. Рекомендуется использовать студентамна лекциях, практических занятиях, а также при подготовке к государственному экзамену. Предназначен для негуманитарных
специальностей высших учебных заведений.</t>
  </si>
  <si>
    <t>NTIN
0200282596325</t>
  </si>
  <si>
    <t>Кукузова Г.К.</t>
  </si>
  <si>
    <t>Инфографиканы қолдану арқылы Қазақстан тарихы пәнін оқытудың тиімді жолдары</t>
  </si>
  <si>
    <r>
      <rPr>
        <b/>
        <sz val="7"/>
        <color rgb="FF000000"/>
        <rFont val="Verdana"/>
      </rPr>
      <t>ISBN 978-601-383-153-4</t>
    </r>
    <r>
      <rPr>
        <sz val="7"/>
        <color rgb="FF000000"/>
        <rFont val="Verdana"/>
      </rPr>
      <t xml:space="preserve">      (формат А5 ,чб/тв 104 стр) </t>
    </r>
  </si>
  <si>
    <t>Жалпы сипаты. «Инфографиканы қолдану арқылы Қазақстан тарихы пәнін оқытудың тиімді жолдары» атты бағдарлама оқу жоспарының вариативті бөлігінің оқу бағдарламалары және элективті курстарды әзірлеу және әдістемелік қамтамасыз ету барысында барлық деңгейдегі мемлекеттік жалпыға міндетті стандарттарды басшылыққа ала отырып. Бағдарлама мазмұны аптасына 1 сағат, жылына 34 сағат жүктеме берілген. Техникалық және кәсіптік білім беру ұйымдарының 1 курс студенттеріне Қазақстан тарихы пәнінде қолдануға ұсынылған.</t>
  </si>
  <si>
    <t>NTIN
0200282597216</t>
  </si>
  <si>
    <t>Shamshidenova F</t>
  </si>
  <si>
    <t xml:space="preserve">HISTORY OF KAZAKHSTAN 
(Educational methodological manual for students) 
</t>
  </si>
  <si>
    <r>
      <rPr>
        <b/>
        <sz val="7"/>
        <color rgb="FF000000"/>
        <rFont val="Verdana"/>
      </rPr>
      <t xml:space="preserve">ISBN 978-601-383-314-9  </t>
    </r>
    <r>
      <rPr>
        <sz val="7"/>
        <color rgb="FF000000"/>
        <rFont val="Verdana"/>
      </rPr>
      <t xml:space="preserve">                                    (формат А5 ,чб/тв 350 стр) </t>
    </r>
  </si>
  <si>
    <t xml:space="preserve">The «History of Kazakhstan (Educational methodological manual for students)»  complies with the program of History of Kazakhstan, approved by the Ministry of Education and Science of the Republic of Kazakhstan and accepted as a standard for the state higher educational institutions.  
This study aid is intended for students studying the discipline «History of Kazakhstan».
</t>
  </si>
  <si>
    <t>NTIN
0200290402908</t>
  </si>
  <si>
    <t>Ауезов К.Ж</t>
  </si>
  <si>
    <t xml:space="preserve">Ел тарихы -тұнған тағлым.    Оқу құралы  </t>
  </si>
  <si>
    <t xml:space="preserve">ОӘК / УМС </t>
  </si>
  <si>
    <r>
      <rPr>
        <sz val="7"/>
        <color rgb="FF000000"/>
        <rFont val="Verdana"/>
      </rPr>
      <t xml:space="preserve"> I</t>
    </r>
    <r>
      <rPr>
        <b/>
        <sz val="7"/>
        <color rgb="FF000000"/>
        <rFont val="Verdana"/>
      </rPr>
      <t>SBN   978-601-09-6780-9</t>
    </r>
    <r>
      <rPr>
        <sz val="7"/>
        <color rgb="FF000000"/>
        <rFont val="Verdana"/>
      </rPr>
      <t xml:space="preserve"> (формат А5, тв/ цв 189 стр)                                   </t>
    </r>
  </si>
  <si>
    <t>Оқу құралына Отандық тарихтың өзекті мәселелеріне, «Алаш» мемлекттілігін баянды ету жолындағы күресіне, Жезқазған-Ұлытау өңірінің тарихының аз зерттелген мәселелеріне, ел қайраткер- лерінің тарихи бейнесіне арналған ғылыми-теориялық мақалалар мен ғылыми-танымдық этюдтер енгізілді. Барлық дерлік мақалалар, очерктер, құнды және маңызды тарихи материалдарды қамтиды. Ел мен жерінің көнеден бергі тарихын жадына тоқып шығу болашақ маманның парызы. Себебі, бұл олардың бойындағы отансүйгіштік қасиеттің қалыптасуына бастар жол. Сондықтан оқу құралы жоғары және орта арнаулы оқу орындарының студенттеріне ұсынылады.</t>
  </si>
  <si>
    <t xml:space="preserve">NTIN
0200282596769
</t>
  </si>
  <si>
    <t xml:space="preserve"> Берлибаев Б.Т. </t>
  </si>
  <si>
    <t>Қазақстандағы желтоқсан көтерілісі. Оқу құралы</t>
  </si>
  <si>
    <r>
      <rPr>
        <b/>
        <sz val="7"/>
        <color rgb="FF000000"/>
        <rFont val="Verdana"/>
      </rPr>
      <t xml:space="preserve"> ISBN 978-601-358-060-9    </t>
    </r>
    <r>
      <rPr>
        <sz val="7"/>
        <color rgb="FF000000"/>
        <rFont val="Verdana"/>
      </rPr>
      <t xml:space="preserve">(формат А5, тв/чб 234 стр )                        NTIN 0200269714933                                 </t>
    </r>
  </si>
  <si>
    <t>Бұл оқулықта тарихи білімнің Жаңа Қазақстанға сәйкес келетінәдіснамалық мәселелер басшылыққа алынып, 1986 жылғы Желтоқсан
көтерілісінің тарихнамасы, себеп-салдары мен түрткі болған тамырлары; Кеңес Одағында 70 жылдан астам үстемдік құрған большевиктер партиысын негіздегенВ.И. Ленин мен оның ең соңғы ізбасары М.С. Горбачевтың саясаттарына дегенсенімнің салдары; КОКП ОК-нің мүшелері Г.Я. Колбин мен М.С. Соломенцев сияқтылардың саяси саналылықтарының деңгейі; көтерілістің сипаты мен ұйымдастырушылары, қозғаушы күштері мен кезеңдері; қазақ жастарының қайсарлығы мем қаһармандығы; Биліктің заңнан тысқары әрекеттері мен Мұхтар Шаханов бастаған ұлт интеллигенциясының моральдық-адамгершілік және азаматтық белсенділігі қарастырылады.
Еңбек, гуманитарлық ғылыммен айналысушыларға, тарихшы мамандар мен студенттерге, магистранттар мен доктаранттарға (PhD), және көпшілік оқырман қауымға арналған.</t>
  </si>
  <si>
    <t>NTIN
0200269714933</t>
  </si>
  <si>
    <t>Елеуова Э.Ш</t>
  </si>
  <si>
    <t xml:space="preserve">Арал өңірінде суармалы топырақ құнарының қалыптасуы
</t>
  </si>
  <si>
    <r>
      <rPr>
        <sz val="7"/>
        <color rgb="FF000000"/>
        <rFont val="Verdana"/>
      </rPr>
      <t xml:space="preserve"> IS</t>
    </r>
    <r>
      <rPr>
        <b/>
        <sz val="7"/>
        <color rgb="FF000000"/>
        <rFont val="Verdana"/>
      </rPr>
      <t xml:space="preserve">BN 978-601-383-017-9  </t>
    </r>
    <r>
      <rPr>
        <sz val="7"/>
        <color rgb="FF000000"/>
        <rFont val="Verdana"/>
      </rPr>
      <t xml:space="preserve">  (формат А5,мяг / чб 117 стр )                       </t>
    </r>
  </si>
  <si>
    <t>Бұл ғылыми еңбекте Сырдария өзенінің төменгі ағысында суармалы жердің экология-мелиоративтік күйін сауықтыру мен топырақтың биологиялық құнарын жасай отырып, өңірде егіншіліктің қолданыстағы жүйесін жаңа экологиялық жағдайға орай өзгерту қажеттігі баяндалған. Монографияда көрсетілген зерттеудің нәтижелері мен тұжырымдары ауыл шаруашылығы өндірісінде егіншіліктің өнімділігін көтеруге бағытталған шараларды дайындағанда, экологиялық жобаларды жасағанда, экология-мелиоративтік зерттеулер жүргізгенде, ауыл шаруашылығы өндірісі мен жер-суды пайдалануға арналған бағдарламалар дайындағанда пайдаланылады. Сонымен бірге жоғарғы оқу орындарында экология, биология және ауыл шаруашылығы өндірісі бойынша білім алатын магистранттар, ғылыми ізденушілер, докторанттар пайдаланатын болады</t>
  </si>
  <si>
    <t>NTIN
0200287334809</t>
  </si>
  <si>
    <t xml:space="preserve">Кайрлиева А.Ж </t>
  </si>
  <si>
    <t xml:space="preserve">ХІХ ғасырдың екінші жартысы- ХХ ғасырдың басындағы Батыс Қазақстан облысындағы оқу орындары.  </t>
  </si>
  <si>
    <r>
      <rPr>
        <b/>
        <sz val="7"/>
        <color rgb="FF000000"/>
        <rFont val="Verdana"/>
      </rPr>
      <t xml:space="preserve">ISBN 978-601-383-041-4   </t>
    </r>
    <r>
      <rPr>
        <sz val="7"/>
        <color rgb="FF000000"/>
        <rFont val="Verdana"/>
      </rPr>
      <t xml:space="preserve"> (формат А5,тв/цв 195 стр)                                   </t>
    </r>
  </si>
  <si>
    <t>Бұл оқу құралында XIX ғасырдың екінші жартысы - XX ғасырдың басындағы Батыс Қазақстан облысындағы оқу орындарының пайда болу және қалыптасу тарихы жан-жақты қарастырылған. Ішкі Бөкей Ордасындағы білім беру жүйесінің бағыт-бағдарлары, ұлт зиялыларының оқу-ағарту саласының дамуы жөніндегі көзқарастары баяндалған. XX ғасырдың басындағы Орал қаласындағы оқу орындары, кәсіптік білім беру мекемелері және оларда білім алған қазақ жастарының ұлт зиялылары ретінде қалыптасуы зерделенген.</t>
  </si>
  <si>
    <t>NTIN
0200279219602</t>
  </si>
  <si>
    <t>📚 17-БӨЛІМ / РАЗДЕЛ 16
Тіл білімі және филология / Языкознание и филология</t>
  </si>
  <si>
    <t xml:space="preserve">Құрманғалиева Б.Б </t>
  </si>
  <si>
    <t xml:space="preserve">Ежелгі дәуір әдебиеті. Оқу-әдістемелік кешен
</t>
  </si>
  <si>
    <t xml:space="preserve">Берілген оқу-әдістемелік  кешен қазақ әдебиеті тарихының бастауларымен таныстырады. Автор VI-VIII ғасырларда тасқа қашап жазылған дастандардан бастап, қазақ хандығы құрылған кезеңге (XV ғасыр) дейінгі түркі тілдес халықтардың бәріне ортақ болған әдеби мұраларға жан-жақты талдау жасайды.
 Сондай-ақ, мұнда көне түркі тілінде жазылған көркем шығармалардың қазақ әдебиеті тарихынан алатын орны, өзіндік  ерекшеліктері, тәрбиелік және әлеуметтік мәні жүйелі түрде баяндалады.
</t>
  </si>
  <si>
    <t>A.T. Dauletkaliyeva</t>
  </si>
  <si>
    <t>Stylistics
Educational and Methodological Complex</t>
  </si>
  <si>
    <r>
      <rPr>
        <b/>
        <sz val="7"/>
        <color rgb="FF000000"/>
        <rFont val="Verdana"/>
      </rPr>
      <t xml:space="preserve">ISBN 978-601-383-284-5     </t>
    </r>
    <r>
      <rPr>
        <sz val="7"/>
        <color rgb="FF000000"/>
        <rFont val="Verdana"/>
      </rPr>
      <t xml:space="preserve">              (формат А5,тв/чб 256 стр) </t>
    </r>
  </si>
  <si>
    <t>Данный учебно-методический комплекс предназначен для студентов, обучающихся по специальности «Педагогика и методы преподавания языка и литературы в общеобразовательной средней школе» (код 01140600), а также для преподавателей английского языка.</t>
  </si>
  <si>
    <t>Матаева А.К.</t>
  </si>
  <si>
    <t xml:space="preserve">Қазіргі қазақ әдебиеттануы: тарих, сын,теория 
Монография
</t>
  </si>
  <si>
    <r>
      <rPr>
        <b/>
        <sz val="7"/>
        <color rgb="FF000000"/>
        <rFont val="Verdana"/>
      </rPr>
      <t xml:space="preserve">ISBN 978-601-383-426-9   </t>
    </r>
    <r>
      <rPr>
        <sz val="7"/>
        <color rgb="FF000000"/>
        <rFont val="Verdana"/>
      </rPr>
      <t xml:space="preserve">                  (формат А5,тв/чб 264 стр)            </t>
    </r>
  </si>
  <si>
    <t xml:space="preserve">Монографияда қазіргі қазақ әдебиеттануындағы негізгі даму бағыттары қарастырылады. Әдебиет тарихы, әдеби сын және әдебиет теориясы салаларындағы ғылыми-теориялық ізденістер жүйеленіп, әдіснамалық өзгерістер мен зерттеу парадигмаларының жаңаруы айқындалады. Сонымен қатар әдебиет тарихын дәуірлеу ұстанымдары, қазіргі әдеби сынның мазмұндық трансформациясы, әдебиет теориясындағы негізгі концепциялар сараланады.
Монография жоғары оқу орындарының білім алушыларына (студенттер, магистранттар мен докторанттарға), оқытушылар мен әдебиеттанушы ғалымдарға және әдебиеттану саласына қызығушылық танытатын оқырман қауымға арналған.
</t>
  </si>
  <si>
    <t>Сейсенбиева Э.С., Бегманова Б.С.</t>
  </si>
  <si>
    <t>ХІХ ғасырдағы қазақ әдебиеті</t>
  </si>
  <si>
    <t xml:space="preserve">В работе </t>
  </si>
  <si>
    <t xml:space="preserve">Оқулықта ХІХ ғасырдағы қазақ әдебиетінің діни-танымдық негіздері мен мәтінді түсіндіру мәдениетінің қалыптасуы қарастырылады. ХIХ ғасырдағы қазақ әдебиетіндегі жеке шығармашылық тұлғалар мен ағартушы қаламгерлер шығармаларындағы Құран, хадис, ислам философиясы мен сопылық ілімге сүйенген экзегетикалық интерпретация үлгілері талданады. Әдеби мәтіндердегі астарлы мағына, символдық бейнелеу және моральдық-этикалық тұжырымдардың қалай түсіндірілгені көрсетіледі. Экзегетикалық дәстүрдің ауыз әдебиеті мен жазба әдебиет арасындағы сабақтастығы айқындалады. Сондай-ақ ХІХ ғасырдағы әлеуметтік, рухани ахуалдың экзегетикалық ойлау жүйесіне ықпалы ашып көрсетіледі. 
Оқулық ЖОО-ның тіл, әдебиет, тарих т.с.с. аралас гуманитарлық салалардың мамандарына, студенттер, магистранттар, докторанттар және жалпы әдебиетсүйер қауымға арналған. </t>
  </si>
  <si>
    <t xml:space="preserve">Сәдуақасов Ә.,  Есимбекова Б.   
</t>
  </si>
  <si>
    <t xml:space="preserve">Қазақ мектебінің тарихы. 
</t>
  </si>
  <si>
    <r>
      <rPr>
        <b/>
        <sz val="7"/>
        <color rgb="FF000000"/>
        <rFont val="Verdana"/>
      </rPr>
      <t xml:space="preserve">ISBN 978-601-383-369-9           </t>
    </r>
    <r>
      <rPr>
        <sz val="7"/>
        <color rgb="FF000000"/>
        <rFont val="Verdana"/>
      </rPr>
      <t xml:space="preserve"> (формат А5,тв/чб 188 стр)           </t>
    </r>
  </si>
  <si>
    <t>Ұсынылған жұмыста қазақ мектебінің тарихи эволюциясы —көрсетілген. Орта ғасырдың екінші жартысындағы жалпыға бірдей білім беру жүйесінің енгізілуі, қазақ мектептерінің сан мен сапа тұрғысынан өзгеруі және білім берудегі идеологиялық ұстанымдары, ХV-ХХ ғасырлардағы қазақ мектебінің қалыптасуы мен даму жолы, ХХ ғасырдың алғашқы жартысындағы халық ағарту жүйесін ұйымдастырудың қоғамдық-әлеуметтік шарттары м. ен қиындықтары жүйеленген. Автор педагогикалық мұралар мен мұрағаттық деректерге сүйене отырып, ұлттық мектеп моделінің қалыптасу кезеңдері жүйеленген.</t>
  </si>
  <si>
    <t xml:space="preserve">NTIN
0200331610248
</t>
  </si>
  <si>
    <t xml:space="preserve">Есимбекова Б.О
</t>
  </si>
  <si>
    <t xml:space="preserve">Қазақ тілі.  
Қосымша  оқу  құралы
</t>
  </si>
  <si>
    <r>
      <rPr>
        <b/>
        <sz val="7"/>
        <color rgb="FF000000"/>
        <rFont val="Verdana"/>
      </rPr>
      <t xml:space="preserve">ISBN 978-601-383-088-9      </t>
    </r>
    <r>
      <rPr>
        <sz val="7"/>
        <color rgb="FF000000"/>
        <rFont val="Verdana"/>
      </rPr>
      <t xml:space="preserve">(формат А5,цв.тв 222 стр ) </t>
    </r>
  </si>
  <si>
    <t xml:space="preserve">Кiтап тіл білімінің фонетика, лексика, морфология бөлімдерін қамтиды. Қосымша оқу құралында қазіргі қазақ тілінің теориялық материалдарымен бірге білім алушылардың сөздік қорын, тіл сауаттылығын және ұлттық дүниетанымын қалыптастыруға қажетті тапсырмалар қамтылған.   
Кiтап орта, арнайы орта білім мекемелерінің білім алушыларына, жоғары оқу орындарының студенттеріне және мұғалімдерге арналған.
</t>
  </si>
  <si>
    <t>NTIN
0200290037476</t>
  </si>
  <si>
    <t>Серкешбаева Г.Н.</t>
  </si>
  <si>
    <t xml:space="preserve">Әртүрлі жанрдағы шығармаларды мәнерлеп оқу.
Оқу құралы
</t>
  </si>
  <si>
    <r>
      <rPr>
        <b/>
        <sz val="7"/>
        <color rgb="FF000000"/>
        <rFont val="Verdana"/>
      </rPr>
      <t>ISBN 978-601-383-286-9</t>
    </r>
    <r>
      <rPr>
        <sz val="7"/>
        <color rgb="FF000000"/>
        <rFont val="Verdana"/>
      </rPr>
      <t xml:space="preserve">                    (формат А5,тв/цв 254 стр)    </t>
    </r>
  </si>
  <si>
    <t xml:space="preserve">Оқу құралында мәнерлеп оқудың теориясы мен техникасын меңгерте отырып, әртүрлі жанрдағы әдеби шығармаларды нақышына келтіріп оқуды жаттықтыруға арналған теориялық білімнің толық ақпараты қамтылған.
Еңбекке мәнерлеп оқу дағдысын қалыптастыратын шығармашылық тапсырмалар мен түрлі жанрдағы шығармалар арқылы мәнерлеп оқу қабілетін дамытуға арналған  практикалық жұмыстар енгізілген. Бұл оқу құралы техникалық және кәсіптік, орта білімнен кейінгі білім беру ұйымдарының оқытушыларына, студенттеріне арналған.
</t>
  </si>
  <si>
    <t>NTIN
0200314134594</t>
  </si>
  <si>
    <t xml:space="preserve">Nurmanova A.O  
</t>
  </si>
  <si>
    <t xml:space="preserve">Business Correspondence in English
.Оқу құралы
</t>
  </si>
  <si>
    <t>2026                новинка</t>
  </si>
  <si>
    <t>ISBN 978-601-383-331-6    (формат А5, vzu/цв. 122 стр )</t>
  </si>
  <si>
    <t xml:space="preserve">This author's work has been developed based on the curriculum, ensuring consistency with the model program. The study guide aims to enhance conscious, accurate, and communicative learning skills during the educational process. It is designed to develop logical perception, increase functional literacy, and foster interest in the subject and research abilities. The work is structured according to the recommended order of studying subjects and sections, considering the content of the subject topics within the educational standards, the distribution of academic hours across course sections, and interdisciplinary connections.Contents
</t>
  </si>
  <si>
    <t>NTIN
0200314135355</t>
  </si>
  <si>
    <t xml:space="preserve">Бимаганбетова А.К.,  Майлыкараева П.И
</t>
  </si>
  <si>
    <t xml:space="preserve">BASIC ENGLISH
Практикалық тақырыптар бойынша тілдік емес факультет 1 курс (А2) студенттеріне арналған  
ОҚУ ҚҰРАЛЫ
</t>
  </si>
  <si>
    <r>
      <rPr>
        <b/>
        <sz val="7"/>
        <color rgb="FF000000"/>
        <rFont val="Verdana"/>
      </rPr>
      <t xml:space="preserve">ISBN 978-601-383-366-8  </t>
    </r>
    <r>
      <rPr>
        <sz val="7"/>
        <color rgb="FF000000"/>
        <rFont val="Verdana"/>
      </rPr>
      <t xml:space="preserve">                       (формат А5,цв.тв 264 стр ) </t>
    </r>
  </si>
  <si>
    <t xml:space="preserve">Бұл оқу құралы тілдік емес жоғары оқу орындарында ағылшын тілін жалғастырып үйренуші студенттерге арналған. Оқу құралы жалпы 150 сағатқа есептелген, оның ішінде 45 сағат аудиториялық сабақ, 30 сағат – студенттердің өзіндік жұмысы (БӨЖ), 75 сағат – оқытушының басшылығымен орындалатын студенттердің өзіндік жұмысы (ОБӨЖ).
</t>
  </si>
  <si>
    <t xml:space="preserve">NTIN
0200331610255
</t>
  </si>
  <si>
    <t xml:space="preserve">Yermekbayeva A.Sh., Kurban A.M.
</t>
  </si>
  <si>
    <t xml:space="preserve">PROFESSIONAL ENGLISH IN USE.
TRANSLATION STUDIES
Study Guide
</t>
  </si>
  <si>
    <t xml:space="preserve">ISBN 978-601-12-4187-8         (формат А5,цв.тв 264 стр ) </t>
  </si>
  <si>
    <t xml:space="preserve">“Professional English in Use. Translation Studies” is an essential resource for students pursuing a career in philology. This guide covers a wide range of topics fundamental to the field, including textual criticism, historical linguistics, literary theory, and the professional roles philologists undertake. Each chapter introduces core concepts, equips students with practical skills, and encourages deeper engagement with academic and professional practices. From exploring the evolution of languages to understanding ethical debates and career opportunities in publishing and teaching, this book provides a comprehensive foundation. It also addresses modern developments like digital philology and computational linguistics, ensuring students are prepared for future challenges.
</t>
  </si>
  <si>
    <t>NTIN
0200331610279</t>
  </si>
  <si>
    <t>Бекбулатова А.С.</t>
  </si>
  <si>
    <t xml:space="preserve">Современный русский язык
(Фонетика)                                                                            Учебное пособие 
</t>
  </si>
  <si>
    <r>
      <rPr>
        <b/>
        <sz val="7"/>
        <color rgb="FF000000"/>
        <rFont val="Verdana"/>
      </rPr>
      <t>ISBN 978-601-383-258-6</t>
    </r>
    <r>
      <rPr>
        <sz val="7"/>
        <color rgb="FF000000"/>
        <rFont val="Verdana"/>
      </rPr>
      <t xml:space="preserve">         (формат А5, мяг/ чб 76 стр ) </t>
    </r>
  </si>
  <si>
    <t xml:space="preserve">Современный русский язык (фонетика) практическое пособие. Предназначено для подготовки студентов ТиПО специальности 01140600 «Педагогика и методика преподавания языка и литературы основного среднего образования» с квалификацией 4S01140602 «Учитель русского языка и литературы». Основное назначение пособия – помочь в теоретическом и практическом освоении фонетической и фонологической системы современного русского языка, его интонационной структуры, орфоэпического, графического и орфографического оформления, а также развить навыков лингвистического мышления.
Каждое практическое занятие включает перечень теоретических вопросов по рассматриваемой теме и практические задания, направленные на выработку умения анализировать изучаемые языковые явления.
</t>
  </si>
  <si>
    <t>NTIN
0200279268464</t>
  </si>
  <si>
    <t>Бимаганбетова А.К
Утегулова Г.Ж</t>
  </si>
  <si>
    <t xml:space="preserve">Intermediate студенттеріне арналған
тест жинағы
</t>
  </si>
  <si>
    <r>
      <rPr>
        <b/>
        <sz val="7"/>
        <color rgb="FF000000"/>
        <rFont val="Verdana"/>
      </rPr>
      <t>ISBN 978-601-7805-95-1</t>
    </r>
    <r>
      <rPr>
        <sz val="7"/>
        <color rgb="FF000000"/>
        <rFont val="Verdana"/>
      </rPr>
      <t xml:space="preserve">        (формат А5, мяг /чб  118 стр</t>
    </r>
  </si>
  <si>
    <t xml:space="preserve">Intermediate  студентеріне арналған тест жинағы әр түрлі мәтіндер мен грамматикалық тапсырмаларды білім беру процесінде белсенді іс-әрекет түрлерін қалыптастыруда білімгерлердің тест тапсырмаларын тапсыру арқылы нақтылай алуы және сөздік қорын дамытып, өзіндік жұмыстарын ұйымдастыру мүмкіндігі қарастырылған.
</t>
  </si>
  <si>
    <t>NTIN
0200283215027</t>
  </si>
  <si>
    <t>Алаш арыстары идеясы және жастар әдебиеті .</t>
  </si>
  <si>
    <t xml:space="preserve">ISBN 978-601-383-219-7      (формат А5, чб.тв 320 стр ) </t>
  </si>
  <si>
    <t>Ұсынылып отырған хрестоматиялық көмекші оқу құралында XX ғасырдың бас кезінде құрылған «Алаш» партиясының қазақ тарихында алатын орнын, «Алашорда» мемлекетін құруды мақсат еткен алаш арыстары мен олардың идеясын, бүгінгі күні де осы идеяларды өз шығармаларында көрсете алған ақын-жазушылар   шығармалары жинақталған.   
Көмекші оқу құралы (хрестоматиясы) жалпы орта және жоғары білім беретін мекемелерде Алаш арыстары идеясын ұғындыру, оны қазіргі қоғамдағы жастарға  жеткізу мақсатында ұсынылып отыр</t>
  </si>
  <si>
    <t>NTIN
0200290037544</t>
  </si>
  <si>
    <t xml:space="preserve">Якияева Г Ш., Агайдарова Қ.Х. 
</t>
  </si>
  <si>
    <t xml:space="preserve">ENGLISH
for Intermediate Students.  Оқу-әдістемелік құрал
АҒЫЛШЫН ТІЛІ
пәні бойынша практикалық сабақтарға
1 курс студенттеріне арналған
</t>
  </si>
  <si>
    <r>
      <rPr>
        <b/>
        <sz val="7"/>
        <color rgb="FF000000"/>
        <rFont val="Verdana"/>
      </rPr>
      <t>ISBN  978-601-383-112-1</t>
    </r>
    <r>
      <rPr>
        <sz val="7"/>
        <color rgb="FF000000"/>
        <rFont val="Verdana"/>
      </rPr>
      <t xml:space="preserve">             (формат А5, мяг /цв 105 стр</t>
    </r>
  </si>
  <si>
    <t xml:space="preserve">  Оқу-әдістемелік құралы жоғары оқу орындарының тілдік емес барлық мамандықтағы ағылшын тілі В2 деңгейіндегі студенттер үшін дайындалған. Жалпы білім беру пәндері циклінің үлгілік оқу бағдарламасы негізінде жасалған. Оқу-әдістемелік құралдың мазмұны қазіргі заман талаптарына сай таңдалып, жаһандық, ұлттық және ағылшын тілдік ортаға қатысты тақырыптарды қамтиды.
</t>
  </si>
  <si>
    <t>NTIN
0200290037629</t>
  </si>
  <si>
    <t xml:space="preserve">Нурманова А.О </t>
  </si>
  <si>
    <t xml:space="preserve">Methodology of working with texts
</t>
  </si>
  <si>
    <r>
      <rPr>
        <b/>
        <sz val="7"/>
        <color rgb="FF000000"/>
        <rFont val="Verdana"/>
      </rPr>
      <t xml:space="preserve">ISBN 978-601-383-213-5         </t>
    </r>
    <r>
      <rPr>
        <sz val="7"/>
        <color rgb="FF000000"/>
        <rFont val="Verdana"/>
      </rPr>
      <t xml:space="preserve"> (формат А5, мяг /чб  94 стр</t>
    </r>
  </si>
  <si>
    <t>Бұл оқу-әдістемелік құрал мәтінмен жұмыс жасаудың маңызы мен тиімді жолдарын қарастырады. Құралда көркем мәтінмен және шығармамен жұмыс істеудің заманауи әдіс-тәсілдері кеңінен талданып, теориялық мәліметтер практикалық тапсырмалармен ұштастырылған. Әрбір ұсынылған тапсырма білім алушылардың сыни ойлауын дамытуға, тілдік қорын байытуға және шығармашылық қабілеттерін жетілдіруге бағытталған. Әдістемелік нұсқаулық жоғары оқу орындарында тіл мен әдебиет пәндерін оқыту барысында қолдануға ыңғайлы. Бұл құрал оқытушыларға, білім алушыларға және білім беру саласындағы ізденушілерге арналған.</t>
  </si>
  <si>
    <t>NTIN
0200290052509</t>
  </si>
  <si>
    <t xml:space="preserve">
Бимаганбетова А.К    Утегулова Г. Ж
Джамалова С.А
</t>
  </si>
  <si>
    <t xml:space="preserve">АҒЫЛШЫН ТІЛІ
Практикалық тақырыптар бойынша тілдік емес факультет 
1 курс (А1) студенттеріне арналған оқу құралы.
(Барлық мамандықтар үшін)
</t>
  </si>
  <si>
    <r>
      <rPr>
        <b/>
        <sz val="7"/>
        <color rgb="FF000000"/>
        <rFont val="Verdana"/>
      </rPr>
      <t xml:space="preserve">ISBN 978-601-383-146-68    </t>
    </r>
    <r>
      <rPr>
        <sz val="7"/>
        <color rgb="FF000000"/>
        <rFont val="Verdana"/>
      </rPr>
      <t xml:space="preserve">     (Формат А5, мяг /чб 133 стр </t>
    </r>
  </si>
  <si>
    <t>Бұл оқулық – ағылшын тілін енді үйрене бастаған, тілдік білімі A1 деңгейінде тұрған білім алушыларға арналған. Оқулықтың негізгі мақсаты – білім алушының ағылшын тіліндегі бастапқы коммуникативтік дағдыларын қалыптастыру және күнделікті өмірде жиі қолданылатын сөздер мен сөйлем үлгілерін меңгерту.
Оқу құралы қарапайым және түсінікті құрылымда жасалған. Әр бөлімде грамматикалық тақырыптар, жаңа сөздік қор, сөйлеу үлгілері және түрлі жаттығулар берілген. Жаттығулар арқылы білім алушылар тілдік дағдыларын – тыңдау, сөйлеу, оқу және жазу қабілеттерін бірдей дамыта алады.
Оқулықта келесі тақырыптар қамтылған: өзін таныстыру, отбасын сипаттау, күн тәртібі, дүкенде сөйлесу, уақытты айту, тамақ пен сусын, ауа райы, жол сұрау және саяхаттау. Сонымен қатар, әр бөлімде қарапайым диалогтар мен рөлдік ойындар ұсынылған, бұл білім алушының сөйлеу дағдысын дамытуды көздейді.
Оқулық түрлі-түсті суреттермен және визуалды материалдармен сүйемелденіп, білім алушының қызығушылығын арттырады.
Бұл оқу құралы мектеп оқушыларына, тіл курстары тыңдаушыларына және өздігінен үйренушілерге арналған. Оқулық жалғыз өзі де, оқыткшының жетекшілігімен де тиімді түрде қолдануға ыңғайлы.</t>
  </si>
  <si>
    <t>NTIN
0200314136154</t>
  </si>
  <si>
    <t xml:space="preserve">Қазақ әдебиеті </t>
  </si>
  <si>
    <r>
      <rPr>
        <b/>
        <sz val="7"/>
        <color rgb="FF000000"/>
        <rFont val="Verdana"/>
      </rPr>
      <t xml:space="preserve">ISBN 978-601-383-002-5 </t>
    </r>
    <r>
      <rPr>
        <sz val="7"/>
        <color rgb="FF000000"/>
        <rFont val="Verdana"/>
      </rPr>
      <t xml:space="preserve">   (формат А5,тв/цв 168 стр )                                       </t>
    </r>
  </si>
  <si>
    <t xml:space="preserve">Қазақ әдебиеті оқу құралы Техникалық және кәсіптік, орта білімнен кейінгі білім беру ұйымдарының І курс студенттеріне арналған.
Оқу құралы 8 бөлім бойынша (Қалың елім, қазағым, Прозадағы көркем ой, Аңызбен өрілген көркем сөз, Заман, дәуір тұлғасы, Тарихтың шертіп пернесін, Пайым мен парасат, Ғасырлық туынды, Әдебиеттегі сын-сарын) әзірленді. Білім алушылардың жетістіктерін қамтамсыз ету үшін меңгерілетін оқыту нәтижелері мен олардың бағалау критерийлеріне сай құрылған.
Аталмыш құралда «Қазақ әдебиеті» пәнін оқытудың мақсаттары мен міндеттері, оқу үдерісін ұйымдастырудың педагогикалық тәсілдері, оқыту нәтижелері және бағалау критерийлерін ойлау дағдыларының топтарына жіктелуі, тапсырмалардың үлгілері, бағалау парағы берілген.
</t>
  </si>
  <si>
    <t>NTIN
0200292087172</t>
  </si>
  <si>
    <t>Мухамбеткалиева Г .Ш</t>
  </si>
  <si>
    <t xml:space="preserve">Кәсіптік қазақ тілі 
 (оқулық)
</t>
  </si>
  <si>
    <r>
      <rPr>
        <b/>
        <sz val="7"/>
        <color rgb="FF000000"/>
        <rFont val="Verdana"/>
      </rPr>
      <t xml:space="preserve">ISBN 978-601-383-082-7   </t>
    </r>
    <r>
      <rPr>
        <sz val="7"/>
        <color rgb="FF000000"/>
        <rFont val="Verdana"/>
      </rPr>
      <t xml:space="preserve">       (формат А5,мяг /цв 144 стр)</t>
    </r>
  </si>
  <si>
    <t>«Кәсіби қазақ тілі» оқулығы техникалық және  кәсіптік білім беретін оқу орындарында  07240900-Мұнай және газ кен орындарын пайдалану, 07110500- Мұнай мен газды қайта өңдеу технологиясы мамандығы бойынша  оқитын  студенттер мен оқытушыларға арналған. Авторлық оқу құралында лексика мен грамматикалық материалдар, терминдер кәсіби бағдардағы ауызша тіл дамытумен қатар жүргізіледі.</t>
  </si>
  <si>
    <t>NTIN
0200290037797</t>
  </si>
  <si>
    <t>Молдагалиева А.Б</t>
  </si>
  <si>
    <t>Лексика современного русского языка (практическое пособие)</t>
  </si>
  <si>
    <r>
      <rPr>
        <b/>
        <sz val="7"/>
        <color rgb="FF000000"/>
        <rFont val="Verdana"/>
      </rPr>
      <t xml:space="preserve">ISBN 978-601-383-148-0 </t>
    </r>
    <r>
      <rPr>
        <sz val="7"/>
        <color rgb="FF000000"/>
        <rFont val="Verdana"/>
      </rPr>
      <t xml:space="preserve">             (формат А5,тв/чб 138 стр)</t>
    </r>
  </si>
  <si>
    <t>Лексика современного русского языка практическое пособие. Предназначено для подготовки студентов, преподавателей и всех интересующихся актуальными вопросами лексикографии и лексикологии. В данном издании рассматриваются ключевые аспекты современного словарного запаса русского языка, его динамика, структура и использование в различных сферах коммуникации.</t>
  </si>
  <si>
    <t xml:space="preserve">NTIN
0200290037872
</t>
  </si>
  <si>
    <t xml:space="preserve">Айдаров Е.Б </t>
  </si>
  <si>
    <t>Қазақ балалар әдебиеті                                        Оқу-әдістемелік құралы</t>
  </si>
  <si>
    <r>
      <rPr>
        <b/>
        <sz val="7"/>
        <color rgb="FF000000"/>
        <rFont val="Verdana"/>
      </rPr>
      <t xml:space="preserve">ISBN 978-601-383-143-5     </t>
    </r>
    <r>
      <rPr>
        <sz val="7"/>
        <color rgb="FF000000"/>
        <rFont val="Verdana"/>
      </rPr>
      <t xml:space="preserve">             ( формат А5, тв/чб 192 стр)</t>
    </r>
  </si>
  <si>
    <t>Қазақ балалар әдебиетi» пәнiнің мақсаты мен міндеттеріне орай бұл оқу қолданбада балалар әдебиетінің қалыптасуы және дамуына ерекше үлес қосқан ақын-жазушылардың өмірі мен шығармашылығымен жақнынан таныс болады. Студенттер әдебиеттiң бір саласы ретінде балалар әдебиетiн оқуда әдебиеттiң қазiргi кезге дейiнгi дамуынан жүйелi түрде хабардар болады. Сондай-ақ бұл пәнді оқытуда яғни ХХ ғасырдағы ақын-жазушылардың ерен еңбегі нәтижесінде балалар әдебиетiнің басқа ғылымдардан бөлiнiп, өзiндiк арнаулы зерттеу әдiсi бар дербес ғылым болып қалыптасу процесiн ашуға бағытталған.</t>
  </si>
  <si>
    <t xml:space="preserve">NTIN
0200279266781
</t>
  </si>
  <si>
    <t>Жабборова О. М., Айдаров Е. Б</t>
  </si>
  <si>
    <t>Технология және оны оқыту әдістемесі.( Жоғары оқу орындарының бастауыш білім мамандығына
арналған оқу құралы)</t>
  </si>
  <si>
    <t>ISBN 978-601-383-169-5       (формат А5 ,тв/цв  206 стр )</t>
  </si>
  <si>
    <t>Бұл оқу құралы 60110500-Жоғары педагогикалық оқу орындарының бастауыш білім беру курсы студенттерге, практикалық іс-әрекеттегі
бастауыш сынып мұғалімдеріне және тәуелсіз зерттеушілерге арналған, онда бастауыш білім беру негіздері бойынша нормативтік құжаттарды жүргізу
қажет, әдістеме және тиімділік мәселелері талданды. Бұл оқу құралы бастауыш білім беруді технология және оны оқыту әдістемесі жаңа оқу
бағдарламасы негізінде жасалған алғашқы оқу әдебиеті болып табылады және ол оқытудың кредиттік-модульдік жүйесінің талаптарын басшылыққа
алад</t>
  </si>
  <si>
    <t>NTIN
0200276168125</t>
  </si>
  <si>
    <t xml:space="preserve">Тлеубердиев Б.М </t>
  </si>
  <si>
    <t xml:space="preserve">Ономастика: ұлттық-мәдени ерекшеліктері:                                                         Оқу құралы </t>
  </si>
  <si>
    <r>
      <rPr>
        <b/>
        <sz val="7"/>
        <color rgb="FF000000"/>
        <rFont val="Verdana"/>
      </rPr>
      <t xml:space="preserve">ISBN   978-601-09-6652-9  </t>
    </r>
    <r>
      <rPr>
        <sz val="7"/>
        <color rgb="FF000000"/>
        <rFont val="Verdana"/>
      </rPr>
      <t xml:space="preserve">(формат А5, мяг /чб 130 стр)                               </t>
    </r>
  </si>
  <si>
    <t xml:space="preserve">Этностың ұлттық таным әлемін өз бойына сіңірген ономастиканың теориясы мен практикасы жаңа ғылыми парадигмаға сәйкес алдына  жаңа міндеттер қойып, метатілдік теориялық негіздерін қалыптастыруға мүмкіндік береді. Оқу-әдістемелік құралда ономастиканың қалыптасуы мен даму тарихы, зерттеу аспектілері мен әдістері, сонымен қатар ономастиканың өзегі болып табылатын топоним, антропоним, зооним, ороним, гидроним, космонимдермен қатар терминдер сөздігі мен ономастикалық материалдардың көркем мәтінде қолданылуы сипатталған.
Оқу құралы 6В01710 - Қазақ тілі мен әдебиеті, 6В02310 - Филология: қазақ тілі БББ студенттеріне, ғылыми қызметкерлерге, магистранттар мен докторанттарға арналған.
</t>
  </si>
  <si>
    <t>NTIN
0200290041817</t>
  </si>
  <si>
    <t>Пехтерева С.Г.</t>
  </si>
  <si>
    <t>Научный стиль речи.
Текст. Лексика. Грамматика.
(Учебно-методическое пособие)</t>
  </si>
  <si>
    <r>
      <rPr>
        <b/>
        <sz val="7"/>
        <color rgb="FF000000"/>
        <rFont val="Verdana"/>
      </rPr>
      <t xml:space="preserve">  ISBN 978-601-383-072-8  </t>
    </r>
    <r>
      <rPr>
        <sz val="7"/>
        <color rgb="FF000000"/>
        <rFont val="Verdana"/>
      </rPr>
      <t xml:space="preserve"> (формат А5, мяг / цв 142 стр)                </t>
    </r>
  </si>
  <si>
    <t xml:space="preserve">Учебное пособие предназначено для обучающихся  всех специальностей средних профессиональных учебных заведений.
 Целью данного пособия является формирование навыков и умений во всех видах речевой деятельности на материале текстов научного стиля речи
</t>
  </si>
  <si>
    <t>NTIN
0200290041886</t>
  </si>
  <si>
    <t>Лукбанова Н.У.</t>
  </si>
  <si>
    <t xml:space="preserve">Кәсіби қазақ тілі.                                                         «Қазақ тілін оқутыда болашақ мамандарға кәсіби лексиканы меңгерті әдістемесін жетілдіру » (тәжірибиелік – зерттеу кешені) </t>
  </si>
  <si>
    <r>
      <rPr>
        <sz val="7"/>
        <color rgb="FF000000"/>
        <rFont val="Verdana"/>
      </rPr>
      <t xml:space="preserve"> </t>
    </r>
    <r>
      <rPr>
        <b/>
        <sz val="7"/>
        <color rgb="FF000000"/>
        <rFont val="Verdana"/>
      </rPr>
      <t xml:space="preserve">ISBN  978-601-7622-65-7  </t>
    </r>
    <r>
      <rPr>
        <sz val="7"/>
        <color rgb="FF000000"/>
        <rFont val="Verdana"/>
      </rPr>
      <t xml:space="preserve">  (формат А5,мяг/цв  96 стр)                       </t>
    </r>
  </si>
  <si>
    <t>Тәжірибелік – зерттеу кешені техникалық және кәсіптік білім беру ұйымдарында әр салада білім алып жүрген, қазақ тілін терең меңгеруге ниет білдірген білім алушыларға арналған. Қамтылған тақырыптар арнайы білімдермен қатар Елтану, экологиялық тәрбие, азаматтық ұстаным, тың көзқарасты қалыптастыруда қажетті құрал болып табылады.</t>
  </si>
  <si>
    <t>NTIN
0200290041923</t>
  </si>
  <si>
    <t xml:space="preserve">Davletkalieva D.A </t>
  </si>
  <si>
    <t xml:space="preserve">A theoretial course of english phonetics                  </t>
  </si>
  <si>
    <r>
      <rPr>
        <sz val="7"/>
        <color rgb="FF000000"/>
        <rFont val="Verdana"/>
      </rPr>
      <t xml:space="preserve">  </t>
    </r>
    <r>
      <rPr>
        <b/>
        <sz val="7"/>
        <color rgb="FF000000"/>
        <rFont val="Verdana"/>
      </rPr>
      <t xml:space="preserve">ISBN 978-601-383-020-9 </t>
    </r>
    <r>
      <rPr>
        <sz val="7"/>
        <color rgb="FF000000"/>
        <rFont val="Verdana"/>
      </rPr>
      <t xml:space="preserve">(формат А5, мяг/ цв 85 стр )                                   </t>
    </r>
  </si>
  <si>
    <t>This complex is designed for students and teachers of the English language studying for the qualification 4s01140605 "teacher of a foreign language" in the
specialty 01140600 "pedagogy and methods of teaching language and literature in basic secondary education".</t>
  </si>
  <si>
    <t xml:space="preserve">NTIN
0200279219862
</t>
  </si>
  <si>
    <t>Аульбекова Ж.С.</t>
  </si>
  <si>
    <t>Профессиональный русский язык / Учебное пособие         для студентов ОП 6В004110-Экономика</t>
  </si>
  <si>
    <r>
      <rPr>
        <b/>
        <sz val="7"/>
        <color rgb="FF000000"/>
        <rFont val="Verdana"/>
      </rPr>
      <t xml:space="preserve"> ISBN 978-601-09-6812-7</t>
    </r>
    <r>
      <rPr>
        <sz val="7"/>
        <color rgb="FF000000"/>
        <rFont val="Verdana"/>
      </rPr>
      <t xml:space="preserve">     (формат А5, мяг/чб 134 стр)     </t>
    </r>
  </si>
  <si>
    <t xml:space="preserve">Учебное пособие составлено в соответствии с требованиями рабочей учебной программой дисциплины «Профессиональный русский язык» и включает все необходимые сведения по выполнению тем практических занятий, которые позволяют глубоко и детально изучить наиболее сложные разделы курса, а также привить студентам навыки самостоятельной, творческой работы.
Учебное пособие предназначено для студентов 2 курса специальности: 6В004110 – Экономика, изучающих дисциплину «Профессиональный русский язык», и включает все необходимые сведения по выполнению практических работ курса.
</t>
  </si>
  <si>
    <t xml:space="preserve">NTIN
0200290041954
</t>
  </si>
  <si>
    <t>Аульбекова Ж.С.  Туребекова Б.А., Сейтказы Г.С.</t>
  </si>
  <si>
    <t xml:space="preserve">Учебное пособие
по дисциплине «Профессиональный русский язык»
для студентов ОП: 6В04130-Учет и аудит
</t>
  </si>
  <si>
    <r>
      <rPr>
        <b/>
        <sz val="7"/>
        <color rgb="FF000000"/>
        <rFont val="Verdana"/>
      </rPr>
      <t>ISBN 978-601-383-123-7</t>
    </r>
    <r>
      <rPr>
        <sz val="7"/>
        <color rgb="FF000000"/>
        <rFont val="Verdana"/>
      </rPr>
      <t xml:space="preserve">              (формат А5, тв /чб 171 стр)     </t>
    </r>
  </si>
  <si>
    <t>Учебное пособие составлено в соответствии с требованиями Государственного образовательного стандарта высшего образования и соответствует дидактическим требованиям образовательной дисциплины «Профессиональный русский язык». 
Содержание учебного пособия направлено на формирование и развитие профессионально-ориентированной компетенции обучающихся в области экономики. По каждой теме содержится теоретический материал, даются задания и вопросы для проверки усвоения студентами экономических понятий и концепций. Задания, построенные на основе компетентностного подхода, способствуют развитию культуры профессиональной речи будущих экономистов</t>
  </si>
  <si>
    <t xml:space="preserve">NTIN
0200290042005
</t>
  </si>
  <si>
    <t>Аульбекова Ж.С.       Туребекова Б.А</t>
  </si>
  <si>
    <t xml:space="preserve">Учебное пособие
по дисциплине «Профессиональный русский язык»
для студентов ОП: 6В04140-"Финансы"
</t>
  </si>
  <si>
    <t>2026  новинка</t>
  </si>
  <si>
    <r>
      <rPr>
        <b/>
        <sz val="7"/>
        <color rgb="FF000000"/>
        <rFont val="Verdana"/>
      </rPr>
      <t xml:space="preserve">ISBN 978-601-383-406-1    </t>
    </r>
    <r>
      <rPr>
        <sz val="7"/>
        <color rgb="FF000000"/>
        <rFont val="Verdana"/>
      </rPr>
      <t xml:space="preserve">               (формат А5, мяг /чб 106 стр)  </t>
    </r>
  </si>
  <si>
    <t>Учебное пособие составлено в соответствии с требованиями рабочей учебной программой дисциплины «Профессиональный русский язык» и включает все необходимые сведения по выполнению тем практических занятий, которые позволяют глубоко и детально изучить наиболее сложные разделы курса, а также привить студентам навыки самостоятельной, творческой работы.
Учебное пособие предназначено для студентов 2 курса ОП: 6В04140 – «Финансы», изучающих дисциплину
«Профессиональный русский язык» и включает все необходимые сведения по выполнению практических работ курса</t>
  </si>
  <si>
    <t>Ілияс Д.Н.</t>
  </si>
  <si>
    <t xml:space="preserve">Қазақ тілінің әдіснамалық негіздері / оқу құралы </t>
  </si>
  <si>
    <r>
      <rPr>
        <b/>
        <sz val="7"/>
        <color rgb="FF000000"/>
        <rFont val="Verdana"/>
      </rPr>
      <t xml:space="preserve">ISBN 978-601-08-3989-2   </t>
    </r>
    <r>
      <rPr>
        <sz val="7"/>
        <color rgb="FF000000"/>
        <rFont val="Verdana"/>
      </rPr>
      <t xml:space="preserve">  (формат А5, тв/ чб   313 стр )                                                    </t>
    </r>
  </si>
  <si>
    <t>Ұсынылып отырған оқу құралы екі тараудан тұрады. Бірінші тарау оқытушыларға арналған теориялық модульде білім беру бағдарламасына сай оқыту нәтижесінің (пәннің ) теориялық кешені енгізілсе, екінші тарау білім алушыларға арналған тәжірибелік модульде деңгейлік тапсырмалар, қысқа мерзімді жоспар үлгілері, тест тапрсырмалары топтастырылған. Оқу құралының мақсаты – білім алушыларды мектепте қазақ тілінің мұғалімі ретінде өз бетінше кәсіби-педагогиклық әрекетті жүзеге асыруды үйрету. Оқу құралы техникалық және кәсіптік білім беру ұйымдарының оқытушылары мен студенттеріне арналған.</t>
  </si>
  <si>
    <t>NTIN
0200290042050</t>
  </si>
  <si>
    <t xml:space="preserve">Каримова Б.М                       Құраубай А.С </t>
  </si>
  <si>
    <t xml:space="preserve">Қазіргі қазақ тілі және қазақ тілін оқыту әдістемесі.
Оқу құралы.
</t>
  </si>
  <si>
    <r>
      <rPr>
        <b/>
        <sz val="7"/>
        <color rgb="FF000000"/>
        <rFont val="Verdana"/>
      </rPr>
      <t xml:space="preserve">ISBN 978-601-383-062-9 </t>
    </r>
    <r>
      <rPr>
        <sz val="7"/>
        <color rgb="FF000000"/>
        <rFont val="Verdana"/>
      </rPr>
      <t xml:space="preserve">         (формат А5, тв/ чб 246 стр )                                                    </t>
    </r>
  </si>
  <si>
    <t>Оқу құралы бастауыш оқыту педагогикасы мен әдістемесі мамандығы студенттеріне арналған. Бұл еңбек қазақ тілін оқыту әдістемесі бойынша теориялық мәліметтер мен практикалық тапсырмаларды қамтиды. Онда бастауыш сыныпта қазақ тілін оқытудың әдіснамалық негіздері, оқыту барысында қолданылатын педагогикалық тәсілдер, қазақ тілінің дыбыстық жүйесі, лексикологиясы, сөзжасамы мен грамматикасын (морфология және синтаксис материалдары) оқыту туралы ғылыми әдістемелік мәселелер жан-жақты қарастырылған</t>
  </si>
  <si>
    <t>NTIN
0200279220257</t>
  </si>
  <si>
    <t>Рақымжан О.Қ, Шалабай Б.</t>
  </si>
  <si>
    <t xml:space="preserve">Сәкен Жүнісовтің тілдік тұлғасы / Монография </t>
  </si>
  <si>
    <r>
      <rPr>
        <b/>
        <sz val="7"/>
        <color rgb="FF000000"/>
        <rFont val="Verdana"/>
      </rPr>
      <t xml:space="preserve">ISBN 978-601-08-3986-1  </t>
    </r>
    <r>
      <rPr>
        <sz val="7"/>
        <color rgb="FF000000"/>
        <rFont val="Verdana"/>
      </rPr>
      <t xml:space="preserve">  (формат А5, тв/цв  222 стр )                                        </t>
    </r>
  </si>
  <si>
    <t xml:space="preserve">Монографияда жазушы С.Жүнісовтің тілдік тұлғасы қазіргі ғылыми парадигмалар аясында қарастырылып, талданды. Бүгінгі таңда тілдік тұлғаны қалдырған мұралары негізінде зерттеу антропоөзекті парадигмада өзекті болып отырғандықтан, С.Жүнісов дискурсы «тілдік тұлға» теориясы аясында танымдық бағытта алғаш рет қарастырылды. 
Жазушы дискурсы арқылы тілдік тұлғаның ұлттық мінездің, ұлттық дүниетанымның ерекшелігі, тарихтың көрінісі, жалғастырушы, жеткізуші құралы болып табылатын тілдің антропоөзектік бағыттағы қызметі айқындалады. </t>
  </si>
  <si>
    <t>NTIN
0200282520535</t>
  </si>
  <si>
    <t xml:space="preserve">А.Токсамбаева                                   Б.Ердембеков
</t>
  </si>
  <si>
    <t xml:space="preserve">Абай және ұлттық руханият
              (Оқулық)
</t>
  </si>
  <si>
    <r>
      <rPr>
        <sz val="7"/>
        <color rgb="FF000000"/>
        <rFont val="Verdana"/>
      </rPr>
      <t xml:space="preserve">ISBN   978-601-09-6663-5  </t>
    </r>
    <r>
      <rPr>
        <b/>
        <sz val="7"/>
        <color rgb="FF000000"/>
        <rFont val="Verdana"/>
      </rPr>
      <t xml:space="preserve">    </t>
    </r>
    <r>
      <rPr>
        <sz val="7"/>
        <color rgb="FF000000"/>
        <rFont val="Verdana"/>
      </rPr>
      <t xml:space="preserve">      (формат А5,тв/чб 329 стр )       NTIN 0200269741250                    </t>
    </r>
  </si>
  <si>
    <t xml:space="preserve">«Абай және ұлттық руханият» оқулығы – Абай, Шәкәрім, Мұхтардың өмірі мен шығармашылығына арналған. Төрт бөлімнен тұратын еңбекте ұлы даналар жайында тың ақпараттар қамтылған.
        Бұл оқулық  филолог мамандарға,ғылыми қызметкерлерге,  магистранттарға, Абай, Шәкәрім, Мұхтардың  өмірі, шығармашылығы жайлы білгісі келетін көпшілік оқырманға арналған
</t>
  </si>
  <si>
    <t xml:space="preserve">NTIN
0200269741250
</t>
  </si>
  <si>
    <t>Сакова Р.,                                                                                 Куралов А.К.,                                                                    Куралов Р.А</t>
  </si>
  <si>
    <t>Қазақ тіліндегі етістік негіз болған сөз тіркестерінің түсіндірме сөздігі / Қосымша оқу құралы</t>
  </si>
  <si>
    <r>
      <rPr>
        <b/>
        <sz val="7"/>
        <color rgb="FF000000"/>
        <rFont val="Verdana"/>
      </rPr>
      <t xml:space="preserve">ISBN 978-601-09-7753-2    </t>
    </r>
    <r>
      <rPr>
        <sz val="7"/>
        <color rgb="FF000000"/>
        <rFont val="Verdana"/>
      </rPr>
      <t xml:space="preserve">        (формат А5, тв /чб 473 стр)         </t>
    </r>
  </si>
  <si>
    <t>Ұсынылып отырған түсіндірме сөздікте қазақ тіліндегі етістік негіз болған сөз тіркестері ғылыми негізде іріктеліп, әліпби бойынша берілген. Жүйелі түрде іріктеліп берілген бұл материалдардың жас ұрпақтың ұлттық дүниетанымын қалыптастыруда алатын орны ерекше. Әрбір етістік пен олардың тіркестерінен кейін түсінік берілген. Сөздік қазақ тілінің бүкіл лексикалық байлығын жете меңгеруге ден қойған барша оқырман қауымға арналады.</t>
  </si>
  <si>
    <t>NTIN
0200290042074</t>
  </si>
  <si>
    <t xml:space="preserve">Токсамбаева. А.,     Касымова  А. 
                         </t>
  </si>
  <si>
    <t>Әдеби ағымдардың қалыптасу тарихы            (Оқулық)</t>
  </si>
  <si>
    <r>
      <rPr>
        <b/>
        <sz val="7"/>
        <color rgb="FF000000"/>
        <rFont val="Verdana"/>
      </rPr>
      <t>ISBN 978-601-383-111-4</t>
    </r>
    <r>
      <rPr>
        <sz val="7"/>
        <color rgb="FF000000"/>
        <rFont val="Verdana"/>
      </rPr>
      <t xml:space="preserve">     (формат А5 ,тв/ чб 304 стр.)</t>
    </r>
  </si>
  <si>
    <t>«Әдеби ағымдардың қалыптасу тарихы» атты  оқулықта  әр жылдары жарық көрген монографиялармен, зертеу мақалалар, мәнді, маңызды еңбектерді бүгінгі әдебиеттанудың бағытын аңғартатын пікірлермен, негізгі идея, басты ағымдарды өзара салыстыра зерттеуді, алда тұрған өзекті мәселелерді айқындап, зерттеудің жаңа әдістемелері мен әдіс-тәсілдері қамтылған.
Бұл оқулық  филолог мамандарға,ғылыми қызметкерлерге,  магистранттарға, әдеби ағымдардың қалыптасу тарихы білгісі келетін көпшілік оқырманға арналған.</t>
  </si>
  <si>
    <t>NTIN
0200290042111</t>
  </si>
  <si>
    <t>Сакова Р.,                                                           Куралов А.К.,                                                             Куралов Р.А</t>
  </si>
  <si>
    <t>Қазақ тіліндегі зат есім негіз болған сөз тіркестерінің
түсіндірме сөздігі / Қосымша оқу құралы (сөздік)</t>
  </si>
  <si>
    <t xml:space="preserve">ОӘК /УМС </t>
  </si>
  <si>
    <r>
      <rPr>
        <b/>
        <sz val="7"/>
        <color rgb="FF000000"/>
        <rFont val="Verdana"/>
      </rPr>
      <t xml:space="preserve">ISBN 978-601-09-7772-3   </t>
    </r>
    <r>
      <rPr>
        <sz val="7"/>
        <color rgb="FF000000"/>
        <rFont val="Verdana"/>
      </rPr>
      <t xml:space="preserve">    (формат А5, тв/чб 412 стр) </t>
    </r>
  </si>
  <si>
    <t>Ұсынылып отырған түсіндірме сөздікте қазақ тіліндегі зат есім негіз болған сөз тіркестері ғылыми негізде іріктеліп, әліпби бойынша берілген. Жүйелі түрде іріктеліп берілген бұл материалдардың жас ұрпақтың ұлттык дүниетанымын калыптастыруда алатын орны ерекше. Әрбір зат есім мен олардың тіркестерінен кейін түсінік берілген. Сөздік қазақ тілінің бүкіл лексикалық байлығын жете меңгеруге ден қойған барша оқырман қауымға арналады.</t>
  </si>
  <si>
    <t>NTIN
0200290042166</t>
  </si>
  <si>
    <t>Макеева К.М,                                                                  Найманбаева Г. Б</t>
  </si>
  <si>
    <t xml:space="preserve">Қазақ тілі /Оқу әдістемелік құрал </t>
  </si>
  <si>
    <r>
      <rPr>
        <b/>
        <sz val="7"/>
        <color rgb="FF000000"/>
        <rFont val="Verdana"/>
      </rPr>
      <t xml:space="preserve">ISBN 978-601-383-006-3 </t>
    </r>
    <r>
      <rPr>
        <sz val="7"/>
        <color rgb="FF000000"/>
        <rFont val="Verdana"/>
      </rPr>
      <t xml:space="preserve">         (формат А5, тв/цв 193 стр)</t>
    </r>
  </si>
  <si>
    <t xml:space="preserve">Бұл ұсынылып отырған оқу-әдістемелік құрал негізгі орта білім базасында қоғамдық-гуманитарлық бағыттың «Қазақ тілі» пәні бойынша жалпы білім беретін мектептің 10-11 сыныбына, техникалық және кәсіптік білімнің үлгілік оқу бағдарламасы негізінде білім алатын  1 курс студенттеріне және оқытушыларға арналған. Аталған оқу-әдістемелік құралындағы тапсырмалар толығымен ҚР Оқу-ағарту министрінің Техникалық және кәсіптік білім беру ұйымдары үшін жалпы білім беретін пәндер циклінің немесе модулінің үлгілік оқу бағдарламасы 2023 жылғы 6 қаңтардағы №1 бұйрығына  (98- қосымша) сәйкес әзірленді.  Оқу-әдістемелік құрал </t>
  </si>
  <si>
    <t>NTIN
0200282518617</t>
  </si>
  <si>
    <t>Темрешева А.Ж</t>
  </si>
  <si>
    <t>Тіл мәдениеті және стилистика                               .Оқу- әдістемелік құрал</t>
  </si>
  <si>
    <r>
      <rPr>
        <b/>
        <sz val="7"/>
        <color rgb="FF000000"/>
        <rFont val="Verdana"/>
      </rPr>
      <t xml:space="preserve"> ISBN 978-601-341-840-7            </t>
    </r>
    <r>
      <rPr>
        <sz val="7"/>
        <color rgb="FF000000"/>
        <rFont val="Verdana"/>
      </rPr>
      <t xml:space="preserve">(формат А5, тв/чб 202 стр)                                                                             </t>
    </r>
  </si>
  <si>
    <t xml:space="preserve">Бұл оқулық   0111000 «Негізгі білім беру» мамандығы 0111013 «Қазақ тілі жәнеәдебиеті мұғалімі» біліктілігі бойынша «Тіл мәдениеті, стилистика» пәнінен үлгілік оқубағдарламасына сай  жоспарланған.Оқулықтың   ерекшелігі-   студенттердің   теориялық   тақырыптармен   қатар,   тілмәдениеті және стилистиканың практикалық бөлімін ізденіспен, өздігінен меңгерулерінежол ашатындығы.  Мақсаты:  Болашақ   мамандарды   практикада   қолданып   жүрген   грамматикалықматериалдарды ауызекі сөйлеу тілінде, жазба тілінде  сауатты, дұрыс жазуға, мәдениеттісөйлеуге   үйрету,   туындаған   мәселелерді   өзбетімен   шеше   білу   құзыреттілігінқалыптастыру.Берілген   оқулық   «Тіл   мәдениеті   және   стилистика»,   «Тілдік   құралдардыңстилистикалық   сипаттамасы»,   «Фразеология»,   «Грамматикалық   стилистика»,«Морфология» және «Синтаксис»  бөлімдерінен тұрады. </t>
  </si>
  <si>
    <t>NTIN
0200290042265</t>
  </si>
  <si>
    <t xml:space="preserve">Жакупова К.У </t>
  </si>
  <si>
    <t>Қазақ тілі.Оқу құралы</t>
  </si>
  <si>
    <r>
      <rPr>
        <b/>
        <sz val="7"/>
        <color rgb="FF000000"/>
        <rFont val="Verdana"/>
      </rPr>
      <t xml:space="preserve">ISBN 978-601-383-061-2      </t>
    </r>
    <r>
      <rPr>
        <sz val="7"/>
        <color rgb="FF000000"/>
        <rFont val="Verdana"/>
      </rPr>
      <t xml:space="preserve">(формат А5, тв/ цв 275 стр)        </t>
    </r>
  </si>
  <si>
    <t xml:space="preserve">Оқу құралы қазіргі қазақ тілінің фонетика, лексика, сөзжасам, морфология, синтаксис  салаларын меңгертуге бағытталады.  Сондай-ақ  әрбір тақырыпқа байланысты тапсырмалар жиынтығы белгілі бір лексикалық тақырыптарға негізделіп берілді. Педагогикалық колледж  оқытушылары мен  студенттеріне арналады. </t>
  </si>
  <si>
    <t xml:space="preserve">NTIN
0200290042906
</t>
  </si>
  <si>
    <t>Сакова Р.,                    Куралов А.К.,                   Куралов Р.А</t>
  </si>
  <si>
    <t>Қазақ тіліндегі сын есім негіз болған сөз тіркестерінің түсіндірме сөздігі / Қосымша оқу құралы (сөздік )</t>
  </si>
  <si>
    <r>
      <rPr>
        <b/>
        <sz val="7"/>
        <color rgb="FF000000"/>
        <rFont val="Verdana"/>
      </rPr>
      <t xml:space="preserve"> ISBN 978-601-09-7773-0   </t>
    </r>
    <r>
      <rPr>
        <sz val="7"/>
        <color rgb="FF000000"/>
        <rFont val="Verdana"/>
      </rPr>
      <t xml:space="preserve">            (формат А5,тв/чб 372 стр)</t>
    </r>
  </si>
  <si>
    <t>Ұсынылып отырған түсіндірме сөздікте қазақ тіліндегі сын есім негіз болған сөз тіркестері ғылыми негізде іріктеліп, әліпби бойынша берілген. Жүйелі түрде іріктеліп берілген бұл материалдардың жас ұрпақтың ұлттык дүниетанымын калыптастыруда алатын орны ерекше.
Әрбір сын есім мен олардың тіркестерінен кейін түсінік берілген. Түсіндірме сөздік мектеп мұғалімдеріне, студенттерге және көпшілік қауымға арналған. Сөздік қазақ тілінің бүкіл лек-
сикалық байлығын жете меңгеруге ден қойған барша оқырман қауымға арналады</t>
  </si>
  <si>
    <t xml:space="preserve">NTIN
0200290284665
</t>
  </si>
  <si>
    <t>Уразгалиева К.Ж.</t>
  </si>
  <si>
    <t>Негізгі деңгейге арналған қазақ тілі . Оқулық</t>
  </si>
  <si>
    <r>
      <rPr>
        <b/>
        <sz val="7"/>
        <color rgb="FF000000"/>
        <rFont val="Verdana"/>
      </rPr>
      <t xml:space="preserve">ISBN 978-601-383-051-3     </t>
    </r>
    <r>
      <rPr>
        <sz val="7"/>
        <color rgb="FF000000"/>
        <rFont val="Verdana"/>
      </rPr>
      <t xml:space="preserve">        (формат А5,тв/чб 173 стр)</t>
    </r>
  </si>
  <si>
    <t>Қазақ тілін негізгі деңгейде меңгеруге арналған оқулық қазақ тіліндегі материалдарды тыңдап түсіну, оқып түсіну, сауатты жаза білу мен сөйлей білу қабілеттерін арттырады. Оқулық 8 бөлімнен тұрады, әр бөлімге тақырыпқа сай қажетті суреттер берілген. Ол суреттер жаңа сөздерді жақсы жаттауға мүмкіндік береді. Оқулықтың соңында грамматикалық кестелер мен жаттығулар берілген. Оқулық қазақ тілін шетел тілі немесе екінші тіл ретінде үйренушілерге, колледж студенттеріне және жалпы тіл үйренушілерге өте пайдалы оқу құралы болып табылады.</t>
  </si>
  <si>
    <t>NTIN
0200290042937</t>
  </si>
  <si>
    <t xml:space="preserve">Ортадан-төмен 3-ші деңгейге арналған қазақ тілі 
  Оқулық
</t>
  </si>
  <si>
    <r>
      <rPr>
        <b/>
        <sz val="7"/>
        <color rgb="FF000000"/>
        <rFont val="Verdana"/>
      </rPr>
      <t xml:space="preserve">ISBN 978-601-383-272-2     </t>
    </r>
    <r>
      <rPr>
        <sz val="7"/>
        <color rgb="FF000000"/>
        <rFont val="Verdana"/>
      </rPr>
      <t xml:space="preserve">                                            (формат А5,тв/цв 264 стр</t>
    </r>
  </si>
  <si>
    <t>Қазақ тілін Ортадан төмен 3-ші деңгейде меңгеруге арналған оқулық қазақ тіліндегі материалдарды оқып түсіну, сауатты жаза білу мен сөйлей білу қабілеттерін арттырады. Оқулық 9 бөлімнен тұрады, әр бөлімге тақырыпқа сай қажетті суреттер берілген. Ол суреттер жаңа сөздерді жақсы жаттауға мүмкіндік береді. Оқулықтың соңында грамматикалық кестелер мен жаттығулар берілген. Оқулық қазақ тілін шетел тілі немесе екінші тіл ретінде үйренушілерге, колледж студенттеріне және жалпы тіл үйренушілерге өте пайдалы оқу құралы болып табылады.</t>
  </si>
  <si>
    <t>NTIN
0200290042999</t>
  </si>
  <si>
    <t xml:space="preserve">  Ортадан төмен  4-ші  деңгейге арналған қазақ тілі .Оқулық
</t>
  </si>
  <si>
    <r>
      <rPr>
        <b/>
        <sz val="7"/>
        <color rgb="FF000000"/>
        <rFont val="Verdana"/>
      </rPr>
      <t xml:space="preserve">ISBN 978-601-383-322-4  </t>
    </r>
    <r>
      <rPr>
        <sz val="7"/>
        <color rgb="FF000000"/>
        <rFont val="Verdana"/>
      </rPr>
      <t xml:space="preserve">                         (формат А5,тв/цв 220 стр)</t>
    </r>
  </si>
  <si>
    <t>Қазақ тілін Орта 4-ші деңгейді меңгеруге арналған оқулық қазақ тіліндегі материалдарды оқып түсіну, сауатты жаза білу мен сөйлей білу қабілеттерін арттырады. Оқулық 16 бөлімнен тұрады, әр бөлімге тақырыпқа сай қажетті суреттер берілген. Ол суреттер жаңа сөздерді жақсы жаттауға , қайталауға мүмкіндік береді. Оқулықтың соңында грамматикалық кестелер мен жаттығулар берілген. Оқулық қазақ тілін шетел тілі немесе екінші тіл ретінде үйренушілерге, колледж студенттеріне және жалпы тіл үйренушілерге өте пайдалы оқу құралы болып табылады.</t>
  </si>
  <si>
    <t>NTIN
0200290043149</t>
  </si>
  <si>
    <t xml:space="preserve">Жакупова К.У .             Жолдасова Г.Т.,             Жолдасова А.А </t>
  </si>
  <si>
    <t xml:space="preserve">Балалар әдебиеті мен 
мәнерлеп оқу практикумы
</t>
  </si>
  <si>
    <r>
      <rPr>
        <b/>
        <sz val="7"/>
        <color rgb="FF000000"/>
        <rFont val="Verdana"/>
      </rPr>
      <t xml:space="preserve">ISBN 978-601-383-060-5       </t>
    </r>
    <r>
      <rPr>
        <sz val="7"/>
        <color rgb="FF000000"/>
        <rFont val="Verdana"/>
      </rPr>
      <t xml:space="preserve">(формат А5,тв/чб 310 стр ) </t>
    </r>
  </si>
  <si>
    <t xml:space="preserve"> «Балалар әдебиеті және мәнерлеп оқу практикумы» пәніне  арналған оқу  құралында бастауын халық ауыз әдебиетінен алатын балалар әдебиетінің   балалардың жас ерекшелігіне қарай  бірнеше салаға жіктелуі,  іргетасын   Ыбырай мен Абай қалаған балалар әдебиетінің  әр дәуірдегі  өкілдерінің өмірі мен шығармашылығы туралы мәліметке қоса  тақырыптық-танымдық тапсырмалар,   әртүрлі жанрдағы шығармаларды мәнерлеп оқу дағдысын қалыптастыруға байланысты  теориялық  материал  берілді.
</t>
  </si>
  <si>
    <t>NTIN
0200279224897</t>
  </si>
  <si>
    <t xml:space="preserve">Имамбаева Г.Е </t>
  </si>
  <si>
    <t>Етіс- танытқыш 
(оқу-әдістемелік құралы)</t>
  </si>
  <si>
    <r>
      <rPr>
        <b/>
        <sz val="7"/>
        <color rgb="FF000000"/>
        <rFont val="Verdana"/>
      </rPr>
      <t xml:space="preserve">ISBN  978-601-7613-80-8   </t>
    </r>
    <r>
      <rPr>
        <sz val="7"/>
        <color rgb="FF000000"/>
        <rFont val="Verdana"/>
      </rPr>
      <t xml:space="preserve">       (формат А5, тв/чб 269 стр ) </t>
    </r>
  </si>
  <si>
    <r>
      <rPr>
        <sz val="7"/>
        <color rgb="FF000000"/>
        <rFont val="Verdana"/>
      </rPr>
      <t>Оқу-әдістемелік құралында етіс категориясына қатысты теориялық пен әдістемелік мәліметтер берілген</t>
    </r>
    <r>
      <rPr>
        <sz val="7"/>
        <color rgb="FF000000"/>
        <rFont val="Verdana"/>
      </rPr>
      <t>.</t>
    </r>
  </si>
  <si>
    <t>NTIN
0200290043941</t>
  </si>
  <si>
    <t xml:space="preserve">Шагиева Н.Н., Кошанова З.А.
</t>
  </si>
  <si>
    <t xml:space="preserve">Lesson Study: методика совершенствования образовательной практики
(методическое пособие)
</t>
  </si>
  <si>
    <r>
      <rPr>
        <b/>
        <sz val="7"/>
        <color rgb="FF000000"/>
        <rFont val="Verdana"/>
      </rPr>
      <t xml:space="preserve">ISBN  978-601-383-067-4  </t>
    </r>
    <r>
      <rPr>
        <sz val="7"/>
        <color rgb="FF000000"/>
        <rFont val="Verdana"/>
      </rPr>
      <t xml:space="preserve">  (формат А5,тв/цв 130 стр)              </t>
    </r>
  </si>
  <si>
    <t>Главная цель данного пособия — познакомить педагогов с концепцией Lesson Study и предложить практические рекомендации по её внедрению в учебный процесс. Мы стремимся показать, как этот метод может изменить подход к преподаванию, превратив его из линейного процесса в глубоко осмысленную, динамичную и коллективную деятельность.</t>
  </si>
  <si>
    <t>NTIN
0200271329187</t>
  </si>
  <si>
    <t>📚 18-БӨЛІМ / РАЗДЕЛ 18
Педагогика және білім беру / Педагогика и образование</t>
  </si>
  <si>
    <t>Кошжанова Г.А., Мукажанова Э.Т.</t>
  </si>
  <si>
    <t xml:space="preserve">Инклюзивті білім берудің теориясы мен правтикасы.
</t>
  </si>
  <si>
    <r>
      <rPr>
        <b/>
        <sz val="7"/>
        <color rgb="FF000000"/>
        <rFont val="Verdana"/>
      </rPr>
      <t xml:space="preserve">ISBN 978-601-383-393-4    </t>
    </r>
    <r>
      <rPr>
        <sz val="7"/>
        <color rgb="FF000000"/>
        <rFont val="Verdana"/>
      </rPr>
      <t xml:space="preserve">                     (формат А5,мяг/цв 102 стр) </t>
    </r>
  </si>
  <si>
    <t xml:space="preserve">Оқу әдістемелік құрал инклюзивті білім берудің ғылыми және теориялық даму тарихы қарастырылған. Сонымен қатар, ерекше білім беруді қажет ететін балаларға психологиялық-педагогикалық-түзете қолдау көрсетудің жолдарына сипаттама берілген. 
Оқу әдістемелік құралы инклюзивті білім беру жағдайында арнайы педагогтар мен логопедтердің жұмыс мазмұнына сипаттама берілген. Арнайы педагог пен логопед өз жұмыстары барысында балалардың жеке ерекшеліктерін ескере отырып, оқытудың икемді және тиімді әдістерін қолданады.
Оқу әдістемелік құрал педагогикалық емес мамандарды даярлайтын жоғары оқу орындарының мамандарына және педагогтердің біліктілігін көтеру институтарына, сонымен қатар студенттерге арналған. 
</t>
  </si>
  <si>
    <t xml:space="preserve">Шериева Г.Т, Дуйсембекова З.М
</t>
  </si>
  <si>
    <t xml:space="preserve">TRANSLATION PRACTICE:
Level by Level
</t>
  </si>
  <si>
    <t xml:space="preserve">Ұсынылып отырған оқу құралы университет студенттерінің ағылшын тілінен қазақ тіліне немесе орыс тіліне аудару кезінде кездесетін негізге лексикалық және грамматикалық қиындықтар қарастырылады. Оқу құралының әрбір бөлімі аударма теориясының маңызды бір саласын қамтып, деңгейлеп берілген практикалық тапсырмалармен қамтылған.
Оқу құрал жоғары оқу орындарының аудармашы мамандарын даярлайтын бөлімдерде оқитын студенттер, магистранттар мен докторанттарға, аударма пәнінің оқытушыларына арналады.
</t>
  </si>
  <si>
    <t xml:space="preserve">DUISEMBEKOVA Z.,SHERIYEVA G 
</t>
  </si>
  <si>
    <t xml:space="preserve">TRANSLATION IN BUSINESS ENGLISH (Educational manual)
</t>
  </si>
  <si>
    <t xml:space="preserve">This educational manual, Translation in Business English, aims to develop the practical translation competence of undergraduate students in business communication. It is designed for both translation studies students and English language learners, equipping them with the linguistic, terminological, and professional skills needed to translate authentic business texts such as emails, contracts, CVs, reports, and marketing materials.
</t>
  </si>
  <si>
    <t xml:space="preserve">Жанғазы Г.С., Шаймерденова А.Т., Асаинова Ж.С.
</t>
  </si>
  <si>
    <t xml:space="preserve">Мектеп тәжірибесінде жобаны басқару: 
стратегия және жүзеге асыру
</t>
  </si>
  <si>
    <r>
      <rPr>
        <b/>
        <sz val="7"/>
        <color rgb="FF000000"/>
        <rFont val="Verdana"/>
      </rPr>
      <t xml:space="preserve">ISBN 978-601-383-380-4     </t>
    </r>
    <r>
      <rPr>
        <sz val="7"/>
        <color rgb="FF000000"/>
        <rFont val="Verdana"/>
      </rPr>
      <t xml:space="preserve">             (формат А5,мяг/чб 112 стр)   </t>
    </r>
  </si>
  <si>
    <t>«Мектеп тәжірибесіндегі жобалық менеджмент: стратегия және іске асыру» оқу құралы мектептің білім беру ортасына жобалық тәсілдің принциптерін енгізуге ұмтылатын мектеп басшыларына, басшының орынбасарларына, мұғалімдерге, оқу-тәрбие процесін ұйымдастырушыларға арналған.</t>
  </si>
  <si>
    <t xml:space="preserve">Бекмагамбетова  Р.К.
</t>
  </si>
  <si>
    <t xml:space="preserve">Введение в дошкольную педагогику. Учебник </t>
  </si>
  <si>
    <r>
      <rPr>
        <b/>
        <sz val="7"/>
        <color rgb="FF000000"/>
        <rFont val="Verdana"/>
      </rPr>
      <t xml:space="preserve">ISBN 978-601-383-309-5 </t>
    </r>
    <r>
      <rPr>
        <sz val="7"/>
        <color rgb="FF000000"/>
        <rFont val="Verdana"/>
      </rPr>
      <t xml:space="preserve">   (формат А5,тв/чб  492 стр) </t>
    </r>
  </si>
  <si>
    <t xml:space="preserve">Учебник написан в соответствии с требованиями Государственного общеобязательного стандарта  дошкольного воспитания и обучения Республики Казахстан (2022)  и Типовой учебной программы дошкольного воспитания и обучения Республики Казахстан (2022).
В учебнике освещены методологические и теоретические основы дошкольной педагогики с позиции субъектно-субъектного взаимодействия взрослых и детей, системно-деятельностного подхода к образованию ребенка.
Учебник адресован студентам специальности 6В01204 – Дошкольное образование, педагогам-воспитателям дошкольных организаций и всем, кто интересуется вопросами дошкольного образования.
</t>
  </si>
  <si>
    <t>NTIN
0200279228598</t>
  </si>
  <si>
    <t xml:space="preserve">Сабденова  У.О.
</t>
  </si>
  <si>
    <t>Мамандыққа кіріспе.
Оқу құралы.</t>
  </si>
  <si>
    <r>
      <rPr>
        <b/>
        <sz val="7"/>
        <color rgb="FF000000"/>
        <rFont val="Verdana"/>
      </rPr>
      <t xml:space="preserve">ISBN 978-601-255-497-7         </t>
    </r>
    <r>
      <rPr>
        <sz val="7"/>
        <color rgb="FF000000"/>
        <rFont val="Verdana"/>
      </rPr>
      <t xml:space="preserve">   (формат А5,тв/чб  176 стр ) </t>
    </r>
  </si>
  <si>
    <t xml:space="preserve">6В015- Жаратылыстану пәндері бойынша мұғалімдер даярлау 
бағытының білім алушыларына арналған.Оқу құралы  «Мамандыққа кіріспе» пәнінің кәсіптік стандарты мен оқу жоспарының талаптарына сәйкес құрастырылған және аталған курс бойынша сәйкес бөлімдердегі қажетті жаңа негізгі мәліметтерді бар мүмкіндігінше қамтиды.
</t>
  </si>
  <si>
    <t xml:space="preserve">«Шағын жинақты мектепте жаратылыстануды оқыту әдістемесі» 
Оқу құралы. 
</t>
  </si>
  <si>
    <r>
      <rPr>
        <b/>
        <sz val="7"/>
        <color rgb="FF000000"/>
        <rFont val="Verdana"/>
      </rPr>
      <t xml:space="preserve">ISBN 978-601-255-501-1            </t>
    </r>
    <r>
      <rPr>
        <sz val="7"/>
        <color rgb="FF000000"/>
        <rFont val="Verdana"/>
      </rPr>
      <t xml:space="preserve"> (формат А5,тв/чб  140 стр) </t>
    </r>
  </si>
  <si>
    <t xml:space="preserve">6В015- Жаратылыстану пәндері бойынша мұғалімдер даярлау 
бағытының білім алушыларына арналған. Бұл оқу құралы «Шағын жинақты мектепте жаратылыстануды оқыту әдістемесі» пәннің оқу жоспарының негізгі тақырыптары қарастырылған. 6В015-Жаратылыстану пәндері бойынша мұғалімдер даярлау бағытының білім алушыларға арналған «Шағын жинақты мектепте жаратылыстануды оқыту әдістемесі» оқу-әдістемелік құралын педагогикалық ғылымдар мамандықтарының студенттеріне ұсынуға болады. Әр тақырыпта пәндік білім мен дағдыларды дамыту мақсатында практикалық тапсырмалар мен бақылау сұрақтары беріледі.
Оқу құралы білім алушыларға көмегін тигізеді. 
</t>
  </si>
  <si>
    <t>Альханова А.Т</t>
  </si>
  <si>
    <t xml:space="preserve">Интерактивное пособие для методической работы:
комплект инновационных карт
(методическое пособие)
</t>
  </si>
  <si>
    <r>
      <rPr>
        <b/>
        <sz val="7"/>
        <color rgb="FF000000"/>
        <rFont val="Verdana"/>
      </rPr>
      <t>ISBN 978-601-383-368-2</t>
    </r>
    <r>
      <rPr>
        <sz val="7"/>
        <color rgb="FF000000"/>
        <rFont val="Verdana"/>
      </rPr>
      <t xml:space="preserve">               (формат А5, мяг/цв  112 стр ) </t>
    </r>
  </si>
  <si>
    <t xml:space="preserve">Представляемый методический продукт является универсальным практическим инструментом, предназначенным для методистов и педагогов образовательных учреждений. Разработанный комплекс обеспечивает возможность эффективного применения на семинарах, курсах повышения квалификации, методических советах, тренингах и в индивидуальной работе. Цель использования данного инструмента – повышение качества методической деятельности, развитие профессиональной компетентности педагогов и совершенствование практики обучения. Материал носит практико-ориентированный характер и может быть использован как на уровне образовательной организации, так и в системе методической поддержки педагогов региона.
</t>
  </si>
  <si>
    <t>NTIN
0200331610286</t>
  </si>
  <si>
    <t>Кажимова Н. Ш
Ергалиева Б. Ж</t>
  </si>
  <si>
    <t xml:space="preserve"> КӨРКЕМ ШЫҒАРМАНЫ ТАЛДАУ – ТАНЫМ КІЛТІ
Әдістемелік көмекші құрал 
</t>
  </si>
  <si>
    <r>
      <rPr>
        <b/>
        <sz val="7"/>
        <color rgb="FF000000"/>
        <rFont val="Verdana"/>
      </rPr>
      <t xml:space="preserve">ISBN 978-601-383-430-6   </t>
    </r>
    <r>
      <rPr>
        <sz val="7"/>
        <color rgb="FF000000"/>
        <rFont val="Verdana"/>
      </rPr>
      <t xml:space="preserve">                    (формат А5, мяг/чб  96 стр) </t>
    </r>
  </si>
  <si>
    <t xml:space="preserve">«Көркем шығарманы талдау – таным кілті» әдістемелік көмекші құралы қазақ әдебиеті пәні бағдарламасына сәйкес дайындалған. Құралдың басты мақсаты – студенттердің  көркем мәтінді талдау дағдыларын дамыту, әдеби шығарманың мазмұнын терең түсініп, идеялық-көркемдік болмысын саралай алуына жол ашу.  Студенттердің танымдық қабілетін жетілдіруге бағытталған бұл құралда түрлі әдеби талдау әдіс-тәсілдері, мәтінмен жұмыс түрлері, сұрақтар мен тапсырмалар жүйесі, сонымен қатар, қарапайым білуден бағалау деңгейне дейінгі танымдық дағдыларын қалыптастырудың теориялық негіздері мен аталған дағдыларды дамытуға арналған тапсырмалар жинағы қамтылған.
Әдістемелік көмекші құрал қазақ тілі мен әдебиеті пәні мұғалімдеріне, колледж студенттері мен жалпы білім беретін мектептердің жоғары сынып оқушыларына тиімді көмек бола алады
</t>
  </si>
  <si>
    <t>NTIN
0200331610293</t>
  </si>
  <si>
    <t xml:space="preserve">Берденова С.Ж.,                   Міркемел А.М.
</t>
  </si>
  <si>
    <t xml:space="preserve">Адамгершілік ілімі – «мәңгілік елдің» моральдық кодексі 
(А.ҚҰНАНБАЕВ ПЕН Ш.ҚҰДАЙБЕРДИЕВ ШЫҒАРМАЛАРЫ 
НЕГІЗІНДЕ)
Оқу құралы
</t>
  </si>
  <si>
    <r>
      <rPr>
        <b/>
        <sz val="7"/>
        <color rgb="FF000000"/>
        <rFont val="Verdana"/>
      </rPr>
      <t xml:space="preserve">ISBN 978-601-383-337-8   </t>
    </r>
    <r>
      <rPr>
        <sz val="7"/>
        <color rgb="FF000000"/>
        <rFont val="Verdana"/>
      </rPr>
      <t xml:space="preserve">        (формат А5, мяг/чб  144 стр )</t>
    </r>
  </si>
  <si>
    <t xml:space="preserve">Оқу құралында А.Құнанбаевтың «толық адам» ілімі мен Ш.Құдайбердиевтің «ар» ілімі қарастырылды. «Мәңгілік ел» жастарын адамгершілікке тәрбиелеудің жолдары анықталды. Жан мен тән концептілері қалыптастырырылды. Ақыл, жүрек ұғымдарының Абай мен Шәкәрім шығармаларындағы рөлі анықталды. Оқу құралын 5В021000-Шетел филологиясы, 5В020500-Қазақ филологиясы, 5В050300-Психология факультетінің студенттері қолдана алады.  
</t>
  </si>
  <si>
    <t>NTIN
0200290043996</t>
  </si>
  <si>
    <t xml:space="preserve">Мусаева С.А.
</t>
  </si>
  <si>
    <t xml:space="preserve">ЖОО - да оқу үрдісін ұйымдастырудың ғылыми аспектілері
Оқулық
</t>
  </si>
  <si>
    <r>
      <rPr>
        <b/>
        <sz val="7"/>
        <color rgb="FF000000"/>
        <rFont val="Verdana"/>
      </rPr>
      <t xml:space="preserve">ISBN 978-601-255-525-7  </t>
    </r>
    <r>
      <rPr>
        <sz val="7"/>
        <color rgb="FF000000"/>
        <rFont val="Verdana"/>
      </rPr>
      <t xml:space="preserve">         (формат А5, тв/чб  426 стр )</t>
    </r>
  </si>
  <si>
    <t xml:space="preserve">
Оқулықта жоғары оқу орнындағы оқу үдерісін ұйымдастырудың теориялық және практикалық негіздері ғылыми тұрғыда жан-жақты қарастырылған. Білім беру жүйесіндегі заманауи өзгерістер мен инновациялық әдістемелерді ескере отырып, магистранттар мен оқытушыларға арналған тиімді нұсқауларды ұсынады. Еңбек жоғары оқу орындарындағы педагогикалық үрдісті жетілдіруге бағытталған, әрі білім беру саласындағы зерттеушілер мен мамандар үшін құнды еңбек бола алады.
Оқулық «7М015-Жаратылыстану пәндері бойынша педагогтарын даярлау» БББ арналған.
</t>
  </si>
  <si>
    <t xml:space="preserve">NTIN
0200290242825
</t>
  </si>
  <si>
    <t xml:space="preserve">  Мухамеджанова У.Ж. Алимжанова А.Б.    Асубаева Г.С.</t>
  </si>
  <si>
    <t xml:space="preserve">Серуен кезінде ұйымдастырылатын іс-әрекет түрлерінің жинағы 
(мектепке дейінгі ұйымдардың тәбиешілеріне, колледж студенттеріне арналған әдістемелік құрал
</t>
  </si>
  <si>
    <r>
      <rPr>
        <b/>
        <sz val="7"/>
        <color rgb="FF000000"/>
        <rFont val="Verdana"/>
      </rPr>
      <t xml:space="preserve">ISBN 978-601-383-340-8                   </t>
    </r>
    <r>
      <rPr>
        <sz val="7"/>
        <color rgb="FF000000"/>
        <rFont val="Verdana"/>
      </rPr>
      <t xml:space="preserve"> (формат А5, мяг/чб 96 стр )</t>
    </r>
  </si>
  <si>
    <t xml:space="preserve">Аталған әдістемелік құрал мектеп жасына дейінгі мекеме тәрбиешілеріне және педагогикалық колледж студенттеріне арналған.Әдістемелік құралдың  мазмұнына серуен кезінде ұйымдастырылған іс-әрекеттің түрлері бақылау,көркем сөз, жұмбақтар,қозғалмалы ойындар,еңбек әрекеті, балалармен жеке жұмыс түрлері,қойылатын сұрақтардың  мазмұны  берілген. Іс-әрекет түрлері жыл мезгілдеріне байланысты  ретімен жазылған.Мектеп жасына дейінгі балалармен күн тәртібін  үйлесімді дамытып,қалыптастыруда қолдануға көмекші құрал ретінде пайдалануға тиімді.
</t>
  </si>
  <si>
    <t>NTIN
0200279268204</t>
  </si>
  <si>
    <t xml:space="preserve">Оқу құралында сынып жетекшісі және пән мұғалімі позициясынан сыныптағы оқушылардың мінез-құлқын басқарудың негізгі тәсілдері ашылады. Оқу құралы «Білім беру» бейініндегі білім алушыларға, басқару үдерісі саласындағы өз құзыретін арттыруға ұмтылатын мектеп мұғалімдеріне арналған.
</t>
  </si>
  <si>
    <t>Сыныпты басқару .                                                                                    Оқу құралы</t>
  </si>
  <si>
    <r>
      <rPr>
        <b/>
        <sz val="7"/>
        <color rgb="FF000000"/>
        <rFont val="Verdana"/>
      </rPr>
      <t xml:space="preserve">ISBN 978-601-383-325-5  </t>
    </r>
    <r>
      <rPr>
        <sz val="7"/>
        <color rgb="FF000000"/>
        <rFont val="Verdana"/>
      </rPr>
      <t xml:space="preserve">          (формат А5, тв/чб  202 стр )</t>
    </r>
  </si>
  <si>
    <t xml:space="preserve">Оқу құралында сынып жетекшісі және пән мұғалімі позициясынан сыныптағы оқушылардың мінез-құлқын басқарудың негізгі тәсілдері ашылады. Оқу құралы «Білім беру» бейініндегі білім алушыларға, басқару үдерісі саласындағы өз құзыретін арттыруға ұмтылатын мектеп мұғалімдеріне арналған.
</t>
  </si>
  <si>
    <t xml:space="preserve">NTIN
0200279268693
</t>
  </si>
  <si>
    <t xml:space="preserve">А.М.Утилова, Ш.Ш.Хамзина,
З.Ш.Шавалиева, Т.Ж.Шакенова
</t>
  </si>
  <si>
    <t xml:space="preserve">Управление классом
Учебное пособие
</t>
  </si>
  <si>
    <t>ISBN 978-601-383-324-8           (формат А5, тв/чб  208 стр )</t>
  </si>
  <si>
    <t>В учебном пособии раскрываются основные подходы управления поведением учащихся в классе с позиции классного руководителя и педагога предметника. Учебное пособие адресовано для обучающихся профиля «Образование», для педагогов школ, которые стремятся повысить свою компетенцию в области процесса управления.</t>
  </si>
  <si>
    <t xml:space="preserve">А.М. Утилова
Ш.Ш.Хамзина
Т.Ж. Шакенова
Б.А. Байдалинова
</t>
  </si>
  <si>
    <t xml:space="preserve">Ғылыми -зерттеу қызметінің негіздері және академиялық жазу 
Оқу құралы
</t>
  </si>
  <si>
    <r>
      <rPr>
        <b/>
        <sz val="7"/>
        <color rgb="FF000000"/>
        <rFont val="Verdana"/>
      </rPr>
      <t>ISBN 978-601-383-249-4</t>
    </r>
    <r>
      <rPr>
        <sz val="7"/>
        <color rgb="FF000000"/>
        <rFont val="Verdana"/>
      </rPr>
      <t xml:space="preserve">   (формат А5, тв/чб  160 стр)</t>
    </r>
  </si>
  <si>
    <t>«Ғылыми-зерттеу қызметінің негіздері және академиялық жазу» оқу құралы студенттерді ғылыми зерттеуді жүргізудің негізгі кезеңдерімен, ғылыми ақпаратты жинау, жүйелеу, талдау әдістері мен тәсілдерімен таныстыруға арналған. Оның негізгі міндеті-зерттеудің әдістемелік ғылыми аппараты туралы түсінік беру, оны ғылыми-зерттеу қызметінде қолдануға үйрету. Оқу құралы "Білім беру" бейініндегі білім алушыларға, ғылыми-зерттеу қызметімен айналысатын мектеп педагогтеріне, магистранттарға, докторанттарға арналған.</t>
  </si>
  <si>
    <t>NTIN
0200283296026</t>
  </si>
  <si>
    <t xml:space="preserve"> Бекмагамбетова Р.К. ,  Кыякбаева У.К. , Абилбакиева Г.Т. 
</t>
  </si>
  <si>
    <t xml:space="preserve">Балаларды мектепке дайындау негіздері. Оқулық
</t>
  </si>
  <si>
    <t>ISBN 978-601-383-307-1      (формат А5, тв/чб  192 стр )</t>
  </si>
  <si>
    <t xml:space="preserve">Оқулықта баланың мектепте оқуға даярлығының мәні мен мазмұны ашылған.
Оқулық  болашақ педагог-тәрбиешілерге, болашақ бастауыш сынып мұғалімдеріне, балабақша тәрбиешілеріне, мектепалды сыныптарында жұмыс істейтін мұғалімдерге және ата-аналарға арналған.
</t>
  </si>
  <si>
    <t>NTIN
0200279225078</t>
  </si>
  <si>
    <t xml:space="preserve">
Акжолова А.Т. 
Құрманқожа А.А.
</t>
  </si>
  <si>
    <t xml:space="preserve">БІілім берудегі геймификация 
Ойын арқылы оқыту
</t>
  </si>
  <si>
    <r>
      <rPr>
        <b/>
        <sz val="7"/>
        <color rgb="FF000000"/>
        <rFont val="Verdana"/>
      </rPr>
      <t>ISBN 978-601-383-249-4</t>
    </r>
    <r>
      <rPr>
        <sz val="7"/>
        <color rgb="FF000000"/>
        <rFont val="Verdana"/>
      </rPr>
      <t xml:space="preserve">   (формат А5, мяг/цв  126 стр )</t>
    </r>
  </si>
  <si>
    <t xml:space="preserve">«Білім берудегі геймификация.Ойын арқылы оқыту» атты оқу-әдістемелік құралда геймификацияның теориялық негіздері, сабақ үдерісінде оқушылардың қызығушылығын арттыру, оқу мотивациясын күшейту мақсатында қолданылатын ойын элементтері мен геймификация технологияларының тиімді әдіс-тәсілдері, заманауи платформалар және қысқа мерзімді сабақ жоспарының үлгілері берілген. Оқу-әдістемелік құрал бастауышта оқыту педагогикасы мен әдістемесі мамандығы студенттеріне, бастауыш сынып мұғалімдеріне, педагогикалық бағыт мамандықтары бойынша  білім алушы студенттерге, магистранттарға және осы салаға қызығушылық танытушы барша ізденушілерге арналған.
</t>
  </si>
  <si>
    <t>NTIN
0200279226884</t>
  </si>
  <si>
    <t>Айтбаева А.Т</t>
  </si>
  <si>
    <t xml:space="preserve">Қазіргі педагогика 
Оқу-әдістемелік құрал
Сызбалар, кестелер және тірек конспектілер
</t>
  </si>
  <si>
    <r>
      <rPr>
        <b/>
        <sz val="7"/>
        <color rgb="FF000000"/>
        <rFont val="Verdana"/>
      </rPr>
      <t>ISBN 978-601-383-308-8</t>
    </r>
    <r>
      <rPr>
        <sz val="7"/>
        <color rgb="FF000000"/>
        <rFont val="Verdana"/>
      </rPr>
      <t xml:space="preserve">   (формат А5, тв/чб  270 стр )</t>
    </r>
  </si>
  <si>
    <t xml:space="preserve">Оқу әдістемелік құралы бүгінгі күннің талабына сай педагогикалық  оқу орындарына, педагогикалық колледж оқытушыларымен, студенттеріне, мектеп оқушыларымен мұғалімдеріне сонымен қатар ата-аналарға және барлық оқырман қауымына арналған.
 Оқу әдістемелік құрал  білім беру парадигмасы бойынша қазіргі педагогика ғылымының теориялық және әдістемелік негіздерімен қаруландыру, тәрбие мен оқыту үрдісін нәтижелі ұйымдастыруға қажетті педагогикалық білім, іскерлік және дағды жүйесін қалыптастыруға арналған.
Тақырыптар оқу стандарттарына сай орналастырылып, тест, глоссарий тб     қосымшалармен толықтырылған
</t>
  </si>
  <si>
    <t>NTIN
0200290044061</t>
  </si>
  <si>
    <t xml:space="preserve">Курманбекова А.С.
</t>
  </si>
  <si>
    <t xml:space="preserve">Основы коррекционной педагогики
 (учебное пособие)
</t>
  </si>
  <si>
    <r>
      <rPr>
        <b/>
        <sz val="7"/>
        <color rgb="FF000000"/>
        <rFont val="Verdana"/>
      </rPr>
      <t xml:space="preserve">ISBN 978-601-383-265-4    </t>
    </r>
    <r>
      <rPr>
        <sz val="7"/>
        <color rgb="FF000000"/>
        <rFont val="Verdana"/>
      </rPr>
      <t xml:space="preserve"> (формат А5, тв/чб  157 стр )</t>
    </r>
  </si>
  <si>
    <t xml:space="preserve">Учебное пособие   предназначено  для преподавателей коррекционных школ и  учителей  физкультуры занимающихся адаптивной физкультурой, а также  для студентов обучающихся по образовательной программе  «Адаптивная физическая культура». Учебник состоит из двух глав. В первой главе рассмотрены вопросы теоретических основ коррекционной педагогики, во второй главе рассмотрены проблемы отклонений в развитии и поведении подростков, а также  специфика коррекционной работы с ними
</t>
  </si>
  <si>
    <t>NTIN
0200279267733</t>
  </si>
  <si>
    <t xml:space="preserve"> Ельжанов Д.Ш.,                  Бакенов Е.Ш.,                      Телеужанов С.К.  </t>
  </si>
  <si>
    <t xml:space="preserve">Әскери педагогика .Оқу құралы </t>
  </si>
  <si>
    <r>
      <rPr>
        <sz val="7"/>
        <color rgb="FF000000"/>
        <rFont val="Verdana"/>
      </rPr>
      <t xml:space="preserve"> </t>
    </r>
    <r>
      <rPr>
        <b/>
        <sz val="7"/>
        <color rgb="FF000000"/>
        <rFont val="Verdana"/>
      </rPr>
      <t xml:space="preserve">ISBN 978-601-80897-1-8  </t>
    </r>
    <r>
      <rPr>
        <sz val="7"/>
        <color rgb="FF000000"/>
        <rFont val="Verdana"/>
      </rPr>
      <t xml:space="preserve"> (формат А5, тв/цв  291 стр )</t>
    </r>
  </si>
  <si>
    <t>Оқу құралының мазмұны жалпы шындықтың табиғатын және оның педагогикалық бағыттарын білуге мүмкіндік береді. Педагогикалық ғылымның әдіснамасын философиялық деңгейде түпкілікті түсіну үшін бар шындықты талдау және негіздеу ұсынылып отыр, сонымен қатар, ол педагогикалық шындықтың заңдылықтарын тану және оны әскери-педагогикалық процесте қайта құру құралы ретінде әрекет ететіндігін көрсетеді.</t>
  </si>
  <si>
    <t xml:space="preserve">NTIN
0200290050000
</t>
  </si>
  <si>
    <t xml:space="preserve">Акжолова А.Т. 
Таймбетова С.Ж. 
</t>
  </si>
  <si>
    <t xml:space="preserve">Оқу жетістігі төмен деңгейдегі білім алушылармен жұмыс жасауда сабақ кезеңдерін тиімді ұйымдастыру .
(Әдістемелік құралы)
</t>
  </si>
  <si>
    <r>
      <rPr>
        <b/>
        <sz val="7"/>
        <color rgb="FF000000"/>
        <rFont val="Verdana"/>
      </rPr>
      <t>ISBN 978-601-383-274-6</t>
    </r>
    <r>
      <rPr>
        <sz val="7"/>
        <color rgb="FF000000"/>
        <rFont val="Verdana"/>
      </rPr>
      <t xml:space="preserve">   (формат А5, мяг /цв  102 стр )</t>
    </r>
  </si>
  <si>
    <t xml:space="preserve">Оқу жетістігі төмен деңгейдегі білім алушылармен жұмыс жасауда сабақ кезеңдерін тиімді ұйымдастыру» атты әдістемелік құрал -  бастауыш сыныптарда үлгерімі төмен білім алушылармен жұмыс жасауда мұғалімдерге арналған сабақ кезеңдеріне сәйкес қолданылатын тиімді әдіс-тәсілдер, платформалар және қысқа мерзімді сабақ жоспарының үлгілері берілген.
Құрал 6М010200 – Бастауышта оқыту педагогикасы мен әдістемесі мамандығы студенттеріне, бастауыш сынып мұғалімдеріне, осы салада ізденушілерге арналады.
</t>
  </si>
  <si>
    <t>NTIN
0200290050048</t>
  </si>
  <si>
    <t>Садибекова С.С.</t>
  </si>
  <si>
    <t xml:space="preserve">Педагогикалық колледж оқыту үдерісінде интербелсенді 
әдістерді қолдану
(әдістемелік құрал)
</t>
  </si>
  <si>
    <t>ISBN 978-601-383-264-7 (формат А5, тв/цв  190 стр )</t>
  </si>
  <si>
    <t xml:space="preserve">Аталған авторлық жұмыс, оқу бағдарламасына негізделе үлгілік бағдарламамен сабақтастықты ескере отырып құрастырылған. Педагогикалық бағыттағы колледждерді  оқыту үдерісінде интербелсенді әдістерді қолданудың теориялық негіздерін қарастырылып сипаттама берілді. Авторлық жұмыс педагогикалық колледж оқыту үдерісінде интербелсенді әдістерді пайдалану ұғымдары педагогикалық құбылыс ретінде, студенттердің оқу-танымдық әрекетінің маңызды сипаттамалары, математика пәнін оқытудың әдістемесінде интербелсенді әдістерді қолдану тұрғысынан, математикалық практикалық және интеллектуалдық (тапсырмаларды) орындауда логикалық ойлау қызметін қалыптастыруға бағытталып құрастырылған. Әдістемелік ұсыным педагогикалық бағыттағы колледж оқытушыларына, бастауыш сынып мұғалімдеріне, педагогикалық  колледж және жоғары оқу орны студенттеріне арналған.
</t>
  </si>
  <si>
    <t xml:space="preserve">NTIN
0200280834740
</t>
  </si>
  <si>
    <t xml:space="preserve">Таттимбетов  А.Ж.
</t>
  </si>
  <si>
    <t xml:space="preserve">Жоғары әскери мектеп педагогикасы.
Оқу құралы.
</t>
  </si>
  <si>
    <r>
      <rPr>
        <b/>
        <sz val="7"/>
        <color rgb="FF000000"/>
        <rFont val="Verdana"/>
      </rPr>
      <t xml:space="preserve">ISBN 978-601-383-260-9  </t>
    </r>
    <r>
      <rPr>
        <sz val="7"/>
        <color rgb="FF000000"/>
        <rFont val="Verdana"/>
      </rPr>
      <t xml:space="preserve"> (формат А5, тв/чб  149 стр )</t>
    </r>
  </si>
  <si>
    <t xml:space="preserve">Оқу құралы Ұлттық ұланы академиясының жоғары оқу орнынан кейінгі білім берудің оқу бағдарламаларына сәйкес әзірленді.
Оқу құралы Қазақстан Республикасының Ұлттық ұланы үшін жоғары әскери мектеп педагогикасы мамандығы бойынша магистрлерді даярлауға қойылатын қазіргі талаптарды ескере отырып әзірленген. Ол әскери оқу орнының нақты жағдайында педагогикалық қызметтің теориялық және практикалық аспектілерін жан-жақты зерттеуді білдіреді.
Оқу құралы ғылымның барлық бағыттары бойынша ғылыми зерттеулер мәселелерімен айналысатын магистранттарға, әскери оқу орындарының профессорлық-оқытушылық құрамына және Қазақстан Республикасы Ұлттық ұланының ғылыми қызметкерлеріне арналған.
</t>
  </si>
  <si>
    <t xml:space="preserve">NTIN
0200290050147
</t>
  </si>
  <si>
    <t xml:space="preserve">Абильдина Б.К ,                     Капанова И.Х.,                      Кнашина А.А 
</t>
  </si>
  <si>
    <t xml:space="preserve">         Педагогтің әдістемелік қызметінің негіздері</t>
  </si>
  <si>
    <r>
      <rPr>
        <b/>
        <sz val="7"/>
        <color rgb="FF000000"/>
        <rFont val="Verdana"/>
      </rPr>
      <t>ISBN 978-601-383-235-7</t>
    </r>
    <r>
      <rPr>
        <sz val="7"/>
        <color rgb="FF000000"/>
        <rFont val="Verdana"/>
      </rPr>
      <t xml:space="preserve">   (формат А5, мяг/чб  112 стр )</t>
    </r>
  </si>
  <si>
    <t xml:space="preserve">Оқу құралында әдістемелік қызметтің мәні, мақсаты мен міндеттері, ұйымдастырылу жолдары мен мазмұны және әдістемелік іс-шараларды жоспарлау, өткізу дағдыларын жетілдіруге бағытталған материалдар мен тапсырмалар кеңінен қарастырылған. Бұл оқу құралы техникалық және кәсіптік білім беру ұйымдарының педагогикалық мамандықтарында оқитын студенттерге арналған.
</t>
  </si>
  <si>
    <t xml:space="preserve">NTIN
0200289613421
</t>
  </si>
  <si>
    <t xml:space="preserve">Турежанова Г.А 
</t>
  </si>
  <si>
    <t xml:space="preserve">A practical english grammar </t>
  </si>
  <si>
    <r>
      <rPr>
        <b/>
        <sz val="7"/>
        <color rgb="FF000000"/>
        <rFont val="Verdana"/>
      </rPr>
      <t xml:space="preserve">ISBN 978-601-383-197-8 </t>
    </r>
    <r>
      <rPr>
        <sz val="7"/>
        <color rgb="FF000000"/>
        <rFont val="Verdana"/>
      </rPr>
      <t xml:space="preserve">  (формат А5, тв/цв  192 стр )</t>
    </r>
  </si>
  <si>
    <t xml:space="preserve">Ұсынылып отырған оқу әдістемелік кешені ағылшын тіліндегі зат есім, сын есім, сан есім, есімдік, етістіктің мағыналық топтары мен лексика-грамматикалық категорияларының анықтамаларын кестелер арқылы көрсеткен. Бұл тілдің негізгі заңдылықтары мен ережелерін жеңіл игеруге мүмкіндік жасайды. Ағылшын тілінде сөйлеу дағдысын дамыту мақсатында оқу құралында əр тақырыпқа арналған лексика-грамматикалық жаттығулар мен әрбір тақырыптан кейін білім тиянақтауға тест тапсырмалары берілген. 
</t>
  </si>
  <si>
    <t xml:space="preserve">NTIN
0200271004084
</t>
  </si>
  <si>
    <t>Галиаскарова А.Н.</t>
  </si>
  <si>
    <t xml:space="preserve">«Жаһандық құзыреттілік» пәнінен
Оқу-әдістемелік кешен
</t>
  </si>
  <si>
    <r>
      <rPr>
        <b/>
        <sz val="7"/>
        <color rgb="FF000000"/>
        <rFont val="Verdana"/>
      </rPr>
      <t xml:space="preserve">ISBN 978-601-383-200-5 </t>
    </r>
    <r>
      <rPr>
        <sz val="7"/>
        <color rgb="FF000000"/>
        <rFont val="Verdana"/>
      </rPr>
      <t xml:space="preserve">  (формат А5, тв/цв  136 стр )</t>
    </r>
  </si>
  <si>
    <t xml:space="preserve">Оқу-әдістемелік кешен техникалық және кәсіптік білім беру ұйымдарының   оқытушылары мен студенттеріне арналған. Авторлық оқу – әдістемелік кешенмен «Жаһандық құзыреттілік» сабағының мақсатын, міндетін, әдіс-тәсілдерін, түрлері мен құралдарын әдістемелік және дидактикалық негізде аша отырып, модульді және дәстүрлі түрде оқитын студенттерге тиянақты білім беруді бейнелейді.
</t>
  </si>
  <si>
    <t>NTIN
0200275022701</t>
  </si>
  <si>
    <t xml:space="preserve">БулакбаеваМ.К ,       Утилова А.М. ,
Шакенова Т.Ж.,  Шавалиева З.Ш.
</t>
  </si>
  <si>
    <t xml:space="preserve">«Инклюзивная образовательная среда»
 учебник для обучающихся педагогических вузов </t>
  </si>
  <si>
    <r>
      <rPr>
        <b/>
        <sz val="7"/>
        <color rgb="FF000000"/>
        <rFont val="Verdana"/>
      </rPr>
      <t>ISBN 978-601-383-313-2</t>
    </r>
    <r>
      <rPr>
        <sz val="7"/>
        <color rgb="FF000000"/>
        <rFont val="Verdana"/>
      </rPr>
      <t xml:space="preserve">     (формат А5, тв/чб  173 стр )</t>
    </r>
  </si>
  <si>
    <t>Учебник «Инклюзивная образовательная среда» предназначен для ознакомления студентов педагогических вузов с теоретическими основами, нормативно-правовыми аспектами и практическими методами организации инклюзивного образования. Он направлен на формирование у будущих педагогов понимания значимости создания доступной и поддерживающей образовательной среды для детей с особыми образовательными потребностями, а также развития профессиональных компетенций по работе в условиях инклюзии.</t>
  </si>
  <si>
    <t>NTIN
0200279229120</t>
  </si>
  <si>
    <t xml:space="preserve">Булакбаева М.К. , Утилова А.М., 
Шакенова Т.Ж.,  Шавалиева З.Ш.
</t>
  </si>
  <si>
    <t xml:space="preserve">«ИНКЛЮЗИВТІ БІЛІМ БЕРУ ОРТАСЫ»педагогикалық жоғары оқу орындарының білім алушыларына арналған оқулық
</t>
  </si>
  <si>
    <t>2026 новинка</t>
  </si>
  <si>
    <r>
      <rPr>
        <b/>
        <sz val="7"/>
        <color rgb="FF000000"/>
        <rFont val="Verdana"/>
      </rPr>
      <t xml:space="preserve">ISBN 978-601-383-389-7 </t>
    </r>
    <r>
      <rPr>
        <sz val="7"/>
        <color rgb="FF000000"/>
        <rFont val="Verdana"/>
      </rPr>
      <t xml:space="preserve">          (формат А5, тв/чб  168 стр )</t>
    </r>
  </si>
  <si>
    <t xml:space="preserve">Инклюзивті білім беру ортасы» оқулығы педагогикалық жоғары оқу орындарының студенттерін инклюзивті білім беруді ұйымдастырудың теориялық негіздерімен, нормативтік-құқықтық аспектілерімен және практикалық әдістерімен таныстыру үшін арналған. Оқулық болашақ педагогтерде ерекше білім беру қажеттіліктері бар балалар үшін қолжетімді әрі қолдаушы білім беру ортасын құрудың маңыздылығын түсінуді қалыптастыруға, сондай-ақ инклюзия жағдайында жұмыс істеуге қажетті кәсіби құзыреттерді дамытуға бағытталған.
</t>
  </si>
  <si>
    <t>Сактапова Ж.К</t>
  </si>
  <si>
    <t>Таза ғылыми стильдегі тезис,аннотацияның құрылымы мен рәсімделуін білу</t>
  </si>
  <si>
    <r>
      <rPr>
        <b/>
        <sz val="7"/>
        <color rgb="FF000000"/>
        <rFont val="Verdana"/>
      </rPr>
      <t>ISBN 978-601-383-229-6</t>
    </r>
    <r>
      <rPr>
        <sz val="7"/>
        <color rgb="FF000000"/>
        <rFont val="Verdana"/>
      </rPr>
      <t xml:space="preserve">  (формат А5, мяг/чб  96 стр )</t>
    </r>
  </si>
  <si>
    <t>Бұл авторлық бағдарлама білім алушыларға ғылыми мәтіннің негізгі түрлерін – тезис пен аннотацияны құрастыру, олардың құрылымдық ерекшеліктері мен рәсімделу талаптарын меңгертуді мақсат етеді. Бағдарламада ғылыми стильдің тілдік нормалары, терминологиялық дәлдік, қысқа әрі нысаналы ойды жеткізу жолдары қарастырылады. Оқу үдерісінде студенттер ғылыми стильдің ерекшеліктерін тәжірибе жүзінде қолданып, ғылыми еңбектерге талдау жасауды, тезис пен аннотация жазуды, олардың сапалық өлшемдерін сақтауды үйренеді.</t>
  </si>
  <si>
    <t>NTIN
0200290242955</t>
  </si>
  <si>
    <t xml:space="preserve"> Акрамова Ш
 Малдыбаев К
</t>
  </si>
  <si>
    <t xml:space="preserve">ВОЕННАЯ ПЕДАГОГИКА
</t>
  </si>
  <si>
    <t xml:space="preserve">Учебное пособие предназначено для профессорско-преподавательского состава, докторантов, магистрантов, курсантов (слушателей), командиров (начальников), офицеров воспитательных структур, других должностных лиц Национальной гвардии и силовых ведомств; лиц, проходящих и проводящих военную подготовку в учебных заведениях, и всех интересующихся как военной педагогикой, так и педагогическими проблемами в целом.
</t>
  </si>
  <si>
    <t>Шапашев М.А.,                      Ельжанов Д.Ш.,                      Әбдірәсіл А.Н</t>
  </si>
  <si>
    <t xml:space="preserve">Әскери педагогика .  
Альбом сызбасы (Оқу-әдістемелік құралы)
</t>
  </si>
  <si>
    <r>
      <rPr>
        <b/>
        <sz val="7"/>
        <color rgb="FF000000"/>
        <rFont val="Verdana"/>
      </rPr>
      <t xml:space="preserve"> ISBN 978-601-08-3306-7 </t>
    </r>
    <r>
      <rPr>
        <sz val="7"/>
        <color rgb="FF000000"/>
        <rFont val="Verdana"/>
      </rPr>
      <t xml:space="preserve">       (формат А5, тв/цв   288 стр ) </t>
    </r>
  </si>
  <si>
    <t xml:space="preserve">Нақты басылым  2022 жылда шығарланғаң «Әскери педагогика. Педагогикалық тәжірибелік» оқу құрылының ғылыми - теориялық ережелерінің мазмұнын және олардың әдіснамалық негіздемесінде құрылымдық – логикалық схемалармен баяндайды.   
Осы басылым өз орындауында әскери қызыметшілерді  тәрбиелеудің (қалыптастырудың) әскери-педагогикалық жүйесімен танысуға мүмкіндік береді және роталық басқару буынының курсанттары, офицерлері (тыңдаушылары) үшін де, олардың жоғары оқу орнынан кейінгі білімі мен практиқалық қызыметінде де басшылық құрал болып табылады.
</t>
  </si>
  <si>
    <t>NTIN
0200290050369</t>
  </si>
  <si>
    <t>Ельжанов Д.Ш.,       Икласов Е.Е.        Сагандыков И.Н</t>
  </si>
  <si>
    <t>ОСНОВЫ БЕЗОПАСНОСТИ ЖИЗНЕДЕЯТЕЛЬНОСТИ
Учебное пособие</t>
  </si>
  <si>
    <r>
      <rPr>
        <b/>
        <sz val="7"/>
        <color theme="1"/>
        <rFont val="Verdana"/>
      </rPr>
      <t xml:space="preserve">ISBN 978-601-08-2946-6 </t>
    </r>
    <r>
      <rPr>
        <sz val="7"/>
        <color theme="1"/>
        <rFont val="Verdana"/>
      </rPr>
      <t xml:space="preserve">  (формат А5, тв/ цв 261  стр) </t>
    </r>
  </si>
  <si>
    <t xml:space="preserve">Содержание данного пособия раскрывает базовые основы возникновения всех видов опасностей в целом, и их техногенного происхождения в учебной и служебно-боевой деятельности воинских частей и подразделений, в частности. 
Методологическое обоснование содержания пособия позволяет курсантам (слушателям) познать причинно-следственный аппарат возникновения опасностей и в дальнейшем применить в своей практической деятельности по организации и обеспечению безопасности воинской службы в подразделениях Вооруженных сил, других войск и воинских формирований Республики Казахстан. 
</t>
  </si>
  <si>
    <t>NTIN
0200282574705</t>
  </si>
  <si>
    <t>Ельжанов Д.Ш</t>
  </si>
  <si>
    <t xml:space="preserve">Человек как объект педагогической деятельности.  Психофизический аназиз и педагогические рекомендации.                             (Монография)
</t>
  </si>
  <si>
    <r>
      <rPr>
        <sz val="7"/>
        <color theme="1"/>
        <rFont val="Verdana"/>
      </rPr>
      <t>I</t>
    </r>
    <r>
      <rPr>
        <b/>
        <sz val="7"/>
        <color theme="1"/>
        <rFont val="Verdana"/>
      </rPr>
      <t xml:space="preserve">SBN 978-601-80976-6-9 </t>
    </r>
    <r>
      <rPr>
        <sz val="7"/>
        <color theme="1"/>
        <rFont val="Verdana"/>
      </rPr>
      <t xml:space="preserve">     (формат А5, тв/цв  240 стр)   </t>
    </r>
  </si>
  <si>
    <t>Содержание данной монографии является результатом научно-исследовательской работы автора и предполагает целостную систему педагогической деятельности на основе тесной взаимосвязи с другими науками, методологическое обоснование которых на принципах «от известного к неизвестному, от простого к сложному» предоставляет возможность довести интеллектуальный и моральный уровень как субъекта, так и объекта педагогической деятельности на новый уровень понимания исходных позиций в управленческой и практической деятельности.</t>
  </si>
  <si>
    <t xml:space="preserve">NTIN
0200290289561
</t>
  </si>
  <si>
    <t xml:space="preserve"> Ельжанов Д.Ш.,                   </t>
  </si>
  <si>
    <t>ТІРШІЛІК ЕТУ ФОРМУЛАСЫ
Монография
Жас офицерлер мен студентерге және алғашқы әскери дайындықты ұйымдастырушы басшылар мен оқушыларға көмекші құрал</t>
  </si>
  <si>
    <r>
      <rPr>
        <b/>
        <sz val="7"/>
        <color theme="1"/>
        <rFont val="Verdana"/>
      </rPr>
      <t>ISBN 978-601-383-275-3</t>
    </r>
    <r>
      <rPr>
        <sz val="7"/>
        <color theme="1"/>
        <rFont val="Verdana"/>
      </rPr>
      <t xml:space="preserve">     (формат А5, тв/цв  216 стр)   </t>
    </r>
  </si>
  <si>
    <t>Бұл кітаптың мазмұны жалпы табиғаттың және ондағы адамның заңдарының бар шындықты жастардың оны қабылдауының жалпы ғылыми деңгейінде ашады, бұл олардың білімнің нақты ғылыми деңгейінде дәлелді
базаны іздеуге итермелейді. Әдетте, мұндай белесенділіктің нәтижесі жастардың әдіснаманың философиялық деңгейінде бар шындықты түсінуі болып табылады, бұл олардың одан әрі түрленгіш тіршілік белсенділігіне бағдар алуына ықпал етеді. Бір жолата, бұл жұмыстың мазмұны басқа ғылымдармен тығыз байланысты. Жастардың осы кітаптың мазмұнын өнімді түрде меңгеруі үшін салыстыру әдісі кең қолданған, ол олардың әскерге шақырылуға дейінгі және әскерге шақырылу жасына арналған материалды баяндаудың ең өнімді тәсілі және сонымен бірге оның негізгі мағлұматы, барлық жас санатындағы білім беру субъектілерінің және қоғамдық ұйымдардың түрлендіргіш тіршілік қызметінде бастапқы ұстаным.
Кітап мазмұнының негізгі мақсаты – күнделікті іс-әрекеттегі барлық жас санаттарының ой-өрісін кеңейтуге бағытталған.</t>
  </si>
  <si>
    <t>NTIN
0200290050406</t>
  </si>
  <si>
    <t xml:space="preserve">Ельжанов Д.Ш </t>
  </si>
  <si>
    <t xml:space="preserve">Военная педагогика. Методология теории и практики на современном этапе ( Монография) </t>
  </si>
  <si>
    <r>
      <rPr>
        <sz val="7"/>
        <color theme="1"/>
        <rFont val="Verdana"/>
      </rPr>
      <t xml:space="preserve">  </t>
    </r>
    <r>
      <rPr>
        <b/>
        <sz val="7"/>
        <color theme="1"/>
        <rFont val="Verdana"/>
      </rPr>
      <t xml:space="preserve">  ISBN 978-601-383-044-5 </t>
    </r>
    <r>
      <rPr>
        <sz val="7"/>
        <color theme="1"/>
        <rFont val="Verdana"/>
      </rPr>
      <t xml:space="preserve">    (формат А5, тв/цв  230 стр)                           </t>
    </r>
  </si>
  <si>
    <t>Монография выполнена на общенаучном уровне понимания методологии педагогической науки, что позволяет воспринимать существующую действительность сознательно, искать творчески пути ее познания на конкретно-научном уровне и убеждаться в ней на философском ее уровне. Такое познание и понимание существующей действительности представляет собой возможность ее продуктивного преобразования на технологическом уровне методологии, т.е в педагогической деятельности.</t>
  </si>
  <si>
    <t>NTIN
0200290051670</t>
  </si>
  <si>
    <t xml:space="preserve">Ельжанов Д.Ш.,                  Имиров С.К.,                      Мухамедина  Э.Ж.
</t>
  </si>
  <si>
    <t>Военная педагогика  (Учебное пособие)</t>
  </si>
  <si>
    <r>
      <rPr>
        <b/>
        <sz val="7"/>
        <color theme="1"/>
        <rFont val="Verdana"/>
      </rPr>
      <t xml:space="preserve">ISBN 978-601-322-039-0  </t>
    </r>
    <r>
      <rPr>
        <sz val="7"/>
        <color theme="1"/>
        <rFont val="Verdana"/>
      </rPr>
      <t xml:space="preserve">        (формат А5, тв/чб  230 стр)</t>
    </r>
  </si>
  <si>
    <t>Содержание монографии позволяет познать природу существующей действительности в целом и ее педагогическое направление в частности. Представляется анализ и обоснование существующей действительности в целях ее конечного понимания на философском уровне методологии педагогической науки, где она выступает как инструмент познания закономерностей педагогической действительности и ее преобразования в военно-педагогическом процессе. Исходными позициями для педагогической деятельности является первая глава, знание которой необходимо не только для субъектов педагогической деятельности, но и для их объектов</t>
  </si>
  <si>
    <t>NTIN
0200290051823</t>
  </si>
  <si>
    <t xml:space="preserve">Батыров М.Е.,                       Ельжанов Д.Ш.,                        Корнилов А.А.  </t>
  </si>
  <si>
    <t>Альбом схем по военный педагогике  (Учебно-методическое пособие)</t>
  </si>
  <si>
    <r>
      <rPr>
        <sz val="7"/>
        <color theme="1"/>
        <rFont val="Verdana"/>
      </rPr>
      <t xml:space="preserve"> </t>
    </r>
    <r>
      <rPr>
        <b/>
        <sz val="7"/>
        <color theme="1"/>
        <rFont val="Verdana"/>
      </rPr>
      <t xml:space="preserve">ISBN  978-601-383-042-1  </t>
    </r>
    <r>
      <rPr>
        <sz val="7"/>
        <color theme="1"/>
        <rFont val="Verdana"/>
      </rPr>
      <t xml:space="preserve">       (формат А5, тв/ цв 283 стр . - 2-ое изд. переработ. и дополн)                      </t>
    </r>
  </si>
  <si>
    <t xml:space="preserve">Учебное пособие раскрывает содержание научно–теоретических положений военной педагогики на основе структурно-логических схем и их методологического обоснования, что позволяет обучаемым продуктивно усвоить его содержание. </t>
  </si>
  <si>
    <t>NTIN
0200290378647</t>
  </si>
  <si>
    <t>Бекмагамбетова Р.К.</t>
  </si>
  <si>
    <t xml:space="preserve">Нормативные документы по осуществлению контроля и повышению качество деятельности дошкольной организации. Част 1                       (Сборник) </t>
  </si>
  <si>
    <r>
      <rPr>
        <sz val="7"/>
        <color rgb="FF000000"/>
        <rFont val="Verdana"/>
      </rPr>
      <t>I</t>
    </r>
    <r>
      <rPr>
        <b/>
        <sz val="7"/>
        <color rgb="FF000000"/>
        <rFont val="Verdana"/>
      </rPr>
      <t xml:space="preserve">SBN 978-601-383-000-1  </t>
    </r>
    <r>
      <rPr>
        <sz val="7"/>
        <color rgb="FF000000"/>
        <rFont val="Verdana"/>
      </rPr>
      <t xml:space="preserve">      (формат А5 ,тв/чб 284 стр ) </t>
    </r>
  </si>
  <si>
    <t xml:space="preserve">Нормативные документы по осуществлению контроля и повышению качество деятельности дошкольной организации" адресован доктарантам специальности 8D01201- Дошкольное воспитание и обучение, руководителям и воспитателям дошкольных организаций. </t>
  </si>
  <si>
    <t xml:space="preserve">NTIN
0200290275762
</t>
  </si>
  <si>
    <t xml:space="preserve">Нормативные документы по осуществлению контроля и повышению качество деятельности дошкольной организации. Част 2                         (Сборник) </t>
  </si>
  <si>
    <r>
      <rPr>
        <b/>
        <sz val="7"/>
        <color theme="1"/>
        <rFont val="Verdana"/>
      </rPr>
      <t xml:space="preserve"> ISBN 978-601-383-000-1</t>
    </r>
    <r>
      <rPr>
        <sz val="7"/>
        <color theme="1"/>
        <rFont val="Verdana"/>
      </rPr>
      <t xml:space="preserve"> (формат А5 ,тв /чб 206 стр ) </t>
    </r>
  </si>
  <si>
    <t>Сборник «Нормативные документы по  осуществлению контроля и повышению качества деятельности дошкольной организации» адресован докторантам специальности 8D01201 – Дошкольное воспитание и обучение, руководителям и воспитателям дошкольных организаций.</t>
  </si>
  <si>
    <t>NTIN
0200290275847</t>
  </si>
  <si>
    <t xml:space="preserve">Основы подготовки детей к обучению в школе.
</t>
  </si>
  <si>
    <r>
      <rPr>
        <b/>
        <sz val="7"/>
        <color theme="1"/>
        <rFont val="Verdana"/>
      </rPr>
      <t>ISBN 978-601-383-306-4</t>
    </r>
    <r>
      <rPr>
        <sz val="7"/>
        <color theme="1"/>
        <rFont val="Verdana"/>
      </rPr>
      <t xml:space="preserve"> (формат А5 ,тв /чб 364 стр ) </t>
    </r>
  </si>
  <si>
    <t xml:space="preserve">В учебнике  раскрыты сущность и содержание подготовки ребенка к школьному обучению.
Учебник  предназначен   для будущих педагогов-воспитателей,  
для будущих учителей начальных классов, воспитателей детских садов, учителей начальных классов, работающих в предшкольном классе, родителей. 
</t>
  </si>
  <si>
    <t>NTIN
0200282518945</t>
  </si>
  <si>
    <t>Система управления качеством образования
в дошкольной организации
Учебное пособие</t>
  </si>
  <si>
    <r>
      <rPr>
        <b/>
        <sz val="7"/>
        <color rgb="FF000000"/>
        <rFont val="Verdana"/>
      </rPr>
      <t>ISBN 978-601-09-7451-7</t>
    </r>
    <r>
      <rPr>
        <sz val="7"/>
        <color rgb="FF000000"/>
        <rFont val="Verdana"/>
      </rPr>
      <t xml:space="preserve">        (формат А5 ,тв/чб, 277 стр ) </t>
    </r>
  </si>
  <si>
    <t>В учебном пособии раскрыты методологические основы управления качеством образования в дошкольной организации, понятия «качество
образования», «управление качеством образования», «система управления качеством дошкольного образования», сущность системы управления
качеством образования в дошкольной организации. Учебное пособие предназначено для докторантов специальности 8D01201 – Дошкольное воспитание и обучение, руководителей дошкольных
организаций, воспитателей.</t>
  </si>
  <si>
    <t>NTIN
0200282566809</t>
  </si>
  <si>
    <t xml:space="preserve">Амирова А.С.,                                         Жусупбекова Г.Г </t>
  </si>
  <si>
    <t>Актуальные проблемы педагогики начальной школы и науки.   Учебное пособие</t>
  </si>
  <si>
    <r>
      <rPr>
        <b/>
        <sz val="7"/>
        <color rgb="FF000000"/>
        <rFont val="Verdana"/>
      </rPr>
      <t>ISBN 978-601-383-012-4</t>
    </r>
    <r>
      <rPr>
        <sz val="7"/>
        <color rgb="FF000000"/>
        <rFont val="Verdana"/>
      </rPr>
      <t xml:space="preserve">     (формат А5, тв/цв 365 стр)              </t>
    </r>
  </si>
  <si>
    <t>Содержание учебного пособия раскрывает методологические и мето-дические аспекты педагогики начальной школы и науки, являющиеся осно-вопологающими для профессиональной подготовки академических кадров послевузовского образования.
Пособие адресовано студентам, обучающихся по образовательным программам направления подготовки в послевузовском образовании – маги-стратуре 7M013 «Подготовка педагогов без предметной специализации», а также рекомендовано преподавателям высших учебных заведений и специ-алистам институтов профессионального развития, занимающимся научным и научно-методическим поиском инновационных решений актуальных про-блем начального образования, связанных с модернизацией содержания и изменением подходов и технологий обучения в казахстанской начальной школе.</t>
  </si>
  <si>
    <t>NTIN
0200290051960</t>
  </si>
  <si>
    <t xml:space="preserve">Семейная педагогика. 
Хрестоматия
</t>
  </si>
  <si>
    <r>
      <rPr>
        <b/>
        <sz val="7"/>
        <color rgb="FF000000"/>
        <rFont val="Verdana"/>
      </rPr>
      <t>ISBN 978-601-383-054-4</t>
    </r>
    <r>
      <rPr>
        <sz val="7"/>
        <color rgb="FF000000"/>
        <rFont val="Verdana"/>
      </rPr>
      <t xml:space="preserve"> (формат А5, тв/чб, 160 стр)              </t>
    </r>
  </si>
  <si>
    <t xml:space="preserve">«Хрестоматия по семейной педагогике» предназначена для студентов специальности 6В 01201 – Дошкольное обучение и воспитание, педагогов-практиков, социальных работников и родителей, стремящихся разобраться в основах педагогики семьи.
Учебное пособие представляет собой сборник текстов, ориентированных на глубокое изучение вопросов семейного воспитания. 
Хрестоматия дает возможность специалистам ознакомиться с идеями великих мыслителей и педагогов о семейном воспитании.
Содержание хрестоматии направлено на формирование у будущих педагогов ценностного отношения к семье, системы знаний и умений, необходимых для работы с родителями.
</t>
  </si>
  <si>
    <t>NTIN
0200279268044</t>
  </si>
  <si>
    <t xml:space="preserve">Семейная педагогика
Учебное пособие
</t>
  </si>
  <si>
    <r>
      <rPr>
        <b/>
        <sz val="7"/>
        <color rgb="FF000000"/>
        <rFont val="Verdana"/>
      </rPr>
      <t xml:space="preserve">ISBN 978-601-383-055-1                 </t>
    </r>
    <r>
      <rPr>
        <sz val="7"/>
        <color rgb="FF000000"/>
        <rFont val="Verdana"/>
      </rPr>
      <t xml:space="preserve">(формат А5, тв/ чб 320 стр)              </t>
    </r>
  </si>
  <si>
    <t xml:space="preserve">Учебное пособие «Семейная педагогика» адресовано студентам специальности 6В01204 – Дошкольное образование, родителям, педагогам, воспитателям детских садов и всем, кто интересуется вопросами дошкольного образования и воспитания.
В данном пособии освещаются актуальные проблемы воспитания детей в условиях современной социальной действительности, основные подходы к воспитанию детей в семье, дана характеристика современной семьи, тенденции развития семьи, содержание семейного воспитания, методы и средства семейного воспитания, стили общения родителей и детей, особенности воспитания детей поколения Альфа, а также роль родителей как первых педагогов.
Учебное пособие написано в соответствии с требованиями Государственного общеобязательного стандарта дошкольного воспитания и обучения Республики Казахстан (2022), Типовой учебной программой дошкольного воспитания и обучения Республики Казахстан (2022).
Пособие содержит практические рекомендации и методические указания для родителей, которые стремятся успешно организовать воспитание детей в условиях семьи 
</t>
  </si>
  <si>
    <t>NTIN
0200282517726</t>
  </si>
  <si>
    <t xml:space="preserve">Бекмагамбетова Р.К., Жубандыкова А.М.
</t>
  </si>
  <si>
    <t xml:space="preserve">
Домашнее образование и семейное воспитание.</t>
  </si>
  <si>
    <r>
      <rPr>
        <b/>
        <sz val="7"/>
        <color rgb="FF000000"/>
        <rFont val="Verdana"/>
      </rPr>
      <t xml:space="preserve">ISBN 978-601-383-204-3  </t>
    </r>
    <r>
      <rPr>
        <sz val="7"/>
        <color rgb="FF000000"/>
        <rFont val="Verdana"/>
      </rPr>
      <t xml:space="preserve">(формат А5 ,тв /чб 400 стр )                      </t>
    </r>
  </si>
  <si>
    <t xml:space="preserve">Учебник  «Домашнее образование и семейное воспитание дошкольников» посвящен  исследованию теоретических и практических аспектов организации домашнего образования и семейного воспитания детей дошкольного возраста,  в нем  освещаются  актуальные проблемы, связанные с     развитием ребенка в условиях домашнего обучения и семейного воспитания .
 Учебник  написан   в соответствии с требованиями Государственного общеобязательного стандарта дошкольного воспитания и обучения Республики Казахстан (2022), Типовой учебной программой дошкольного воспитания и обучения Республики Казахстан (2022).
</t>
  </si>
  <si>
    <t>NTIN
0200272051308</t>
  </si>
  <si>
    <t>Маденова Т.У
Сарсенгалиева А.Б</t>
  </si>
  <si>
    <t>Мектеп жасына дейінгі балалардың
көркемдік-шығармашылық қабілеттерін дамыту
Оқу құралы</t>
  </si>
  <si>
    <r>
      <rPr>
        <b/>
        <sz val="7"/>
        <color rgb="FF000000"/>
        <rFont val="Verdana"/>
      </rPr>
      <t xml:space="preserve">ISBN 978-601-383-221-0  </t>
    </r>
    <r>
      <rPr>
        <sz val="7"/>
        <color rgb="FF000000"/>
        <rFont val="Verdana"/>
      </rPr>
      <t xml:space="preserve">(формат А5, тв/цв/ 224 стр)            </t>
    </r>
  </si>
  <si>
    <t>Бұл оқу құралы мектепке дейінгі мекемелердің қызметкерлеріне, педагогикалық колледж студенттеріне, мектеп жасына дейінгі балалардың ата-аналарына арналған.
Оқу құралы бейнелеу өнерінің негізгі ұғымдары мен категорияларын қалыптастыруды, мектеп жасына дейінгі балалардың шығармашылық дағдыларын дамытудың заңдылықтары мен кезеңдерін түсінуді, мектеп жасына дейінгі балалардың сурет салу, мүсіндеу, аппликациялау дағдыларын дамытуды, шығармашылық дағдыларды дамыту үшін ұйымдастырудың ерекшеліктері мен шарттарын, балалармен дұрыс қарым-қатынас орнатуды, қолдың ұсақ моторикасын, қиялын, есте сақтау қабілетін және баланың бейнелеу іс-әрекетіне қызығушылығын қалыптастырудағы проблемаларды анықтауды көздейді.
Оқу құралында теориялық материалдармен бірге мектеп жасына дейінгі балалардың шығармашылық қабілеттерін дамытуға арналған ойындар, жануарлар, өсімдіктер әлемі, көлік әлемі мен адам фигуралары кезең-кезеңімен сурет салу схемалары, ата-аналарға қосымша түрінде кеңестер берілген.</t>
  </si>
  <si>
    <t>NTIN
0200280833699</t>
  </si>
  <si>
    <t>Маденова Т.У., Сарсенгалиева А.Б.</t>
  </si>
  <si>
    <t>Развитие художественно-творческих способностей детей дошкольного 
возраста в различных видах изобразительной деятельности»</t>
  </si>
  <si>
    <r>
      <rPr>
        <sz val="7"/>
        <color rgb="FF000000"/>
        <rFont val="Verdana"/>
      </rPr>
      <t xml:space="preserve"> </t>
    </r>
    <r>
      <rPr>
        <b/>
        <sz val="7"/>
        <color rgb="FF000000"/>
        <rFont val="Verdana"/>
      </rPr>
      <t xml:space="preserve"> ISBN 978-601-383-075-9 </t>
    </r>
    <r>
      <rPr>
        <sz val="7"/>
        <color rgb="FF000000"/>
        <rFont val="Verdana"/>
      </rPr>
      <t xml:space="preserve"> (формат А5, тв/цв/ 208 стр)            </t>
    </r>
  </si>
  <si>
    <t>Данное учебное пособие предназначен для работников дошкольных учреждений, студентов педагогических колледжей, родителей детей дошкольного возраста. Учебное пособие предусматривает формирование основных понятий и категорий изобразительного искусства, понимание закономерностей и этапов
развития творческих навыков дошкольников, развитие навыков рисования, лепки, аппликации детей дошкольного возраста, особенности и условия организации условия для развития творческих навыков, установление правильной взаимосвязи с детьми, выявление проблем в формировании мелкой моторики рук, воображения, памяти и интереса к изобразительной деятельности ребенка.
В учебном пособии вместе с теоретическим материалом представлены игры для развития творческих способностей дошкольников, схемы поэтапного рисования животного, растительного миров, мира транспорта и фигур человека, консультаций для родителей в виде приложения.</t>
  </si>
  <si>
    <t>NTIN
0200283972715</t>
  </si>
  <si>
    <t>Токсамбаева А.,                                                               Ердембеков Б</t>
  </si>
  <si>
    <t>Әдебиеттанудың жаңа бағыттары.     (толықтырылған)                      Оқулық</t>
  </si>
  <si>
    <r>
      <rPr>
        <b/>
        <sz val="7"/>
        <color rgb="FF000000"/>
        <rFont val="Verdana"/>
      </rPr>
      <t xml:space="preserve">ISBN 978-601-08-4469-8 </t>
    </r>
    <r>
      <rPr>
        <sz val="7"/>
        <color rgb="FF000000"/>
        <rFont val="Verdana"/>
      </rPr>
      <t xml:space="preserve">    (формат А5, тв / чб  211 стр)                                   </t>
    </r>
  </si>
  <si>
    <t xml:space="preserve">  «Әдебиеттанудың жаңа бағыттары» атты   оқулықта   соңғы жылдарыжарық көрген монографиялармен, зертеу мақалалар, мәнді, маңызды еңбектердібүгінгі әдебиеттанудың бағытын аңғартатын пікірлермен, негізгі идея, бастыағымдарды   өзара   салыстыра   зерттеуді,   алда   тұрған   өзекті   мәселелердіайқындап, зерттеудің жаңа әдістемелері мен әдіс-тәсілдері қамтылған.                 Бұл   оқулық  филолог   мамандарға,   ғылыми   қызметкерлерге,магистранттарға, әдебиеттануда қалыптасқан жаңа бағыттарды білгісі келетінкөпшілік оқырманға арналған.</t>
  </si>
  <si>
    <t>NTIN
0200290052080</t>
  </si>
  <si>
    <t xml:space="preserve">Есимбекова Б.О. </t>
  </si>
  <si>
    <t xml:space="preserve">Қазақ отбасы және тәрбие: оқу құралы </t>
  </si>
  <si>
    <t xml:space="preserve">ҚР Қазақ халық академиясының шешімі  </t>
  </si>
  <si>
    <r>
      <rPr>
        <sz val="7"/>
        <color rgb="FF000000"/>
        <rFont val="Verdana"/>
      </rPr>
      <t xml:space="preserve">    </t>
    </r>
    <r>
      <rPr>
        <b/>
        <sz val="7"/>
        <color rgb="FF000000"/>
        <rFont val="Verdana"/>
      </rPr>
      <t xml:space="preserve">ISBN 978-601-09-6647-5 </t>
    </r>
    <r>
      <rPr>
        <sz val="7"/>
        <color rgb="FF000000"/>
        <rFont val="Verdana"/>
      </rPr>
      <t xml:space="preserve">(формат А5, тв/цв 184 стр)                                                         </t>
    </r>
  </si>
  <si>
    <t>Кітапта отбасы саясатын жүргізу мен оның құқықтық, моральдық, ар-намыс кодексін, қоғамдық жауапкершілік ережесінің іргетасын қалау қажеттілігімен қатар отбасы тәрбиесін жүргізудің ұстанымдары, оларды іске қосудың, практикалық тетіктерін белгілеу, әлеуметтік, педагогикалық шарттарды орындаудың маңызы туралы берілген.
Автор отбасындағы ата-ананың ролі, ұл мен қыздың тәрбиесі туралы ойын ортаға салады. Ата-аналарға, кітапты пайдаланушы көпшілік қауымға отбасы тәрбиесіне қатысты түрлі танымдық және қызықты материалдар да ұсынылған. Кітап көпшілік қауымға, ата-аналарға, педагогтерге, студенттерге арналған.</t>
  </si>
  <si>
    <t>NTIN
0200290052271</t>
  </si>
  <si>
    <t xml:space="preserve"> Сәдуақасов Ә.С.
Есимбекова Б.О. </t>
  </si>
  <si>
    <t>Халықтық педагогика - ұлт тәрбиесі.
Оқу құралы</t>
  </si>
  <si>
    <r>
      <rPr>
        <b/>
        <sz val="7"/>
        <color rgb="FF000000"/>
        <rFont val="Verdana"/>
      </rPr>
      <t xml:space="preserve">ISBN 978-601-383-013-1  </t>
    </r>
    <r>
      <rPr>
        <sz val="7"/>
        <color rgb="FF000000"/>
        <rFont val="Verdana"/>
      </rPr>
      <t xml:space="preserve">(формат А5, тв/чб  177 стр)                                                         </t>
    </r>
  </si>
  <si>
    <t>Кiтапта қазақ этнопедагогикасының этнологиялық негiздерi, қазақ халқының этнопсихологиялық ерекшелiктерi және халықтық педагогиканың данышпандық мектебi жасаған тәлiм-тәрбиенiң мазмұны, оларды оқу-тәрбие үрдісiнде пайдаланудың алғышарттары баяндалған.
Кiтап iзденушiлер мен студенттерге арналған.</t>
  </si>
  <si>
    <t>NTIN
0200290052370</t>
  </si>
  <si>
    <t>Сарсенгалиева А.Б</t>
  </si>
  <si>
    <t>Особенности питания детей раннего и дошкольного возраста</t>
  </si>
  <si>
    <r>
      <rPr>
        <sz val="7"/>
        <color rgb="FF000000"/>
        <rFont val="Verdana"/>
      </rPr>
      <t xml:space="preserve">  </t>
    </r>
    <r>
      <rPr>
        <b/>
        <sz val="7"/>
        <color rgb="FF000000"/>
        <rFont val="Verdana"/>
      </rPr>
      <t>ISBN 978-601-09-7932-1</t>
    </r>
    <r>
      <rPr>
        <sz val="7"/>
        <color rgb="FF000000"/>
        <rFont val="Verdana"/>
      </rPr>
      <t xml:space="preserve">   (формат А5, тв/цв  237 стр.)                                 </t>
    </r>
  </si>
  <si>
    <t xml:space="preserve">Данное учебное пособие предназначен для работников дошкольных учреждений и студентов педагогических колледжей. 
Учебное пособие предусматривает формирование основных понятий и категорий, понимание закономерностей организации питания детей раннего и дошкольного возраста, особенности и условия питания на каждом возрастном этапе, установление правильной взаимосвязи с детьми, правильного режима питания, выявление индивидуальных особенностей (аллергия, заболевания пищеварительного тракта).
</t>
  </si>
  <si>
    <t>NTIN
0200282566786</t>
  </si>
  <si>
    <t xml:space="preserve">Этика педагогического общения, 
особенности развития межличностного общения дошкольников
</t>
  </si>
  <si>
    <r>
      <rPr>
        <sz val="7"/>
        <color rgb="FF000000"/>
        <rFont val="Verdana"/>
      </rPr>
      <t xml:space="preserve">  </t>
    </r>
    <r>
      <rPr>
        <b/>
        <sz val="7"/>
        <color rgb="FF000000"/>
        <rFont val="Verdana"/>
      </rPr>
      <t xml:space="preserve">ISBN 978-601-09-7933-8  </t>
    </r>
    <r>
      <rPr>
        <sz val="7"/>
        <color rgb="FF000000"/>
        <rFont val="Verdana"/>
      </rPr>
      <t xml:space="preserve">(формат А5, тв/цв 140 стр.)                                 </t>
    </r>
  </si>
  <si>
    <t xml:space="preserve">Данное учебное пособие предназначен для работников дошкольных учреждений и студентов педагогических колледжей. 
Учебное пособие предусматривает формирование основных понятий и категорий, понимание закономерностей развития речи, развитие коммуникативных навыков детей дошкольного возраста, особенности и условия организации условия для межличностного общения, установление правильной взаимосвязи с детьми, выявление проблем в формировании правильной речи ребенка.
В учебном пособии вместе с теоретическим материалом представлены схемы, практические занятия, тестовые задания в виде приложения.
</t>
  </si>
  <si>
    <t>NTIN
0200285300196</t>
  </si>
  <si>
    <t xml:space="preserve">Жиенбаева С.Н.,                                              Сыздыкбаева А.Д .,                                                           Тян В.Д </t>
  </si>
  <si>
    <t xml:space="preserve">Методика логико-математического развития дошкольников           </t>
  </si>
  <si>
    <r>
      <rPr>
        <b/>
        <sz val="7"/>
        <color rgb="FF000000"/>
        <rFont val="Verdana"/>
      </rPr>
      <t xml:space="preserve">ISBN 978-601-08-0859-1 </t>
    </r>
    <r>
      <rPr>
        <sz val="7"/>
        <color rgb="FF000000"/>
        <rFont val="Verdana"/>
      </rPr>
      <t xml:space="preserve">  (формат А5 , тв/цв   284 стр  )                      </t>
    </r>
  </si>
  <si>
    <t xml:space="preserve">В учебнике раскрыты теоретические и методические основы логико-математического развития дошкольников. Теоретико-методические основы методики представлены с позиции организации субъект-субъектного взаимодействия детей и взрослых и системно-деятельностного подхода к математическому образованию ребенка.
Учебник предназначен для студентов классификации области образования 6B01 Педагогические науки, полностью соответствует Государственному общеобязательному стандарту высшего образования направления подготовки 6В012 Педагогика дошкольного воспитания и обучения.
</t>
  </si>
  <si>
    <t xml:space="preserve">       NTIN
0200272050806</t>
  </si>
  <si>
    <t xml:space="preserve">Zhienbayeva S. N.,
Syzdykbaeva A.D.,
Tyan V.D
</t>
  </si>
  <si>
    <t>Methodology of logical and mathematical 
development of preschoolers</t>
  </si>
  <si>
    <r>
      <rPr>
        <b/>
        <sz val="7"/>
        <color rgb="FF000000"/>
        <rFont val="Verdana"/>
      </rPr>
      <t xml:space="preserve">ISBN  978- 601-08-0858-4 </t>
    </r>
    <r>
      <rPr>
        <sz val="7"/>
        <color rgb="FF000000"/>
        <rFont val="Verdana"/>
      </rPr>
      <t xml:space="preserve">   (формат А5 , тв/ цв 255 стр  )                          </t>
    </r>
  </si>
  <si>
    <t xml:space="preserve">The textbook reveals the theoretical and methodological foundations of the logical and mathematical development of preschoolers. The theoretical and methodological foundations of the methodology are presented from the perspective of the organization of subject-subject interaction between children and adults and a system-activity approach to the mathematical education of a child.
The textbook is intended for students of the classification of the field of education 6B01 Pedagogical sciences, fully complies with the State mandatory standard of higher education in the training field 6B012 Pedagogy of preschool education and training.
</t>
  </si>
  <si>
    <t>NTIN
0200290052509</t>
  </si>
  <si>
    <t>Жиенбаева С.Н
Сыздыкбаева А.Д 
Тян В.Д.</t>
  </si>
  <si>
    <t>Мектеп жасына дейінгі балаларды логикалық-математикалық дамыту әдістемесі.Оқулық</t>
  </si>
  <si>
    <r>
      <rPr>
        <b/>
        <sz val="7"/>
        <color rgb="FF000000"/>
        <rFont val="Verdana"/>
      </rPr>
      <t xml:space="preserve">ISBN 978-601-08-0857-7 </t>
    </r>
    <r>
      <rPr>
        <sz val="7"/>
        <color rgb="FF000000"/>
        <rFont val="Verdana"/>
      </rPr>
      <t xml:space="preserve">        (формат А5 , тв/цв  288 стр )                                     </t>
    </r>
  </si>
  <si>
    <t xml:space="preserve">Оқулықта мектеп жасына дейінгі балаларды логикалық-математикалық дамытудың теориялық және әдістемелік негіздері ашылған. Әдістеменің теориялық-әдістемелік негіздері балалар мен ересектердің субъект-субъектілік өзара іс-әрекетін ұйымдастыру және баланың математикалық білім беруге жүйелік-әрекеттік тәсілдемесімен келу тұрғысынан ұсынылған.
    Оқулық  6В012Мектепке дейінгі тәрбие мен оқыту педагогикасы  даярлау бағытындағы білімалушыларға және жоғары білім берудің мемлекеттік жалпыға міндетті стандартына толық сәйкес дайындалған.
</t>
  </si>
  <si>
    <t>NTIN
0200283976027</t>
  </si>
  <si>
    <t>Амиржанова Г.К.,                                       Рахимбаева Т.К.,                                            Идрисова М.А.</t>
  </si>
  <si>
    <t xml:space="preserve">Балабақшадағы көркем еңбек: Оқу құралы </t>
  </si>
  <si>
    <r>
      <rPr>
        <b/>
        <sz val="7"/>
        <color rgb="FF000000"/>
        <rFont val="Verdana"/>
      </rPr>
      <t xml:space="preserve"> ISBN 978-601-09-4995-9</t>
    </r>
    <r>
      <rPr>
        <sz val="7"/>
        <color rgb="FF000000"/>
        <rFont val="Verdana"/>
      </rPr>
      <t xml:space="preserve">      (формат А5, тв/ цв   289 стр)                             </t>
    </r>
  </si>
  <si>
    <t>Оқу құралда мектепке дейінгі балаларды көркем еңбекке баулудың көкейкесті мәселелері жан-жақты қарастырылып, тиімді жолдары мен әдіс-тәсілдері көрсетілген. Мектепке дейінгі тәрбие мамандығы бойынша әдістемелік қызмет, қағаз бен қатырма қағазды, матаны өңдеу техникасы, мүсіндеу, ойыншақ жасау технологиясы бойынша теориялық және практикалық жұмыстар қамтылған. Мектепке дейінгі тәрбие мамандығы бойынша білім алатын педагогикалық колледждің студенттеріне, оқытушыларға, мектепке дейінгі ұйымдардың тәрбиешілеріне арналған.</t>
  </si>
  <si>
    <t xml:space="preserve"> NTIN
0200272050974                     </t>
  </si>
  <si>
    <t>Бегалин Б.Ж.</t>
  </si>
  <si>
    <t>Бейнелеу өнері негіздері                                                               Оқу құралы</t>
  </si>
  <si>
    <r>
      <rPr>
        <sz val="7"/>
        <color rgb="FF000000"/>
        <rFont val="Verdana"/>
      </rPr>
      <t xml:space="preserve">  </t>
    </r>
    <r>
      <rPr>
        <b/>
        <sz val="7"/>
        <color rgb="FF000000"/>
        <rFont val="Verdana"/>
      </rPr>
      <t xml:space="preserve"> ISBN 978-601-08-3990-8  </t>
    </r>
    <r>
      <rPr>
        <sz val="7"/>
        <color rgb="FF000000"/>
        <rFont val="Verdana"/>
      </rPr>
      <t xml:space="preserve">     (формат А5, тв/ цв 147 стр )                                   </t>
    </r>
  </si>
  <si>
    <t>Бейнелеу өнері негіздері оқулығы бастауыш сынып мұғалімдеріне және студенттерге арналған. Бұл оқулықта бейнелеу өнерінің тарихы, түрлері және жанрлары туралы аталып өткен. Теориялық мағлұматтармен қатар, бейнелеу өнерінің практикалық тапсырмалары, салу жолдары көрсетілген. Болашақта, бастауыш сынып мұғалімдеріне осы пәнді жетік меңгеріп, сапалы берілуіне көп үлесін қосатындығына сенімдемін</t>
  </si>
  <si>
    <t xml:space="preserve">NTIN
0200284117467
</t>
  </si>
  <si>
    <t xml:space="preserve">Мәлік М.М ,                      Аблаев А </t>
  </si>
  <si>
    <t xml:space="preserve">Кітап Графикасы
Оқулық
</t>
  </si>
  <si>
    <r>
      <rPr>
        <b/>
        <sz val="7"/>
        <color rgb="FF000000"/>
        <rFont val="Verdana"/>
      </rPr>
      <t xml:space="preserve">ISBN 978-601-383-166-4                                     </t>
    </r>
    <r>
      <rPr>
        <sz val="7"/>
        <color rgb="FF000000"/>
        <rFont val="Verdana"/>
      </rPr>
      <t xml:space="preserve">     (формат А5, тв/ цв  224 стр )                                   </t>
    </r>
  </si>
  <si>
    <t xml:space="preserve">«Кітап графикасы» пәнінен В030 – Бейнелеу өнері  БББ тобына арналған."Кітап графикасы" оқулығы көркемсурет университеттерінің студенттеріне, дизайнерлерге, иллюстраторларға және кітап безендіру өнеріне қызығушылық танытушыларға арналады. Басылым кітап графикасының теориясы мен практикасына қатысты осы өнердің даму тарихынан бастап, заманауи цифрлық технологияларға дейінгі көптеген мәселелерді қамтиды.  
</t>
  </si>
  <si>
    <t>NTIN
0200285265419</t>
  </si>
  <si>
    <t xml:space="preserve">Калыков А.Ш
</t>
  </si>
  <si>
    <t>Пейзаждық кескіндеме
Оқу құралы.</t>
  </si>
  <si>
    <r>
      <rPr>
        <b/>
        <sz val="7"/>
        <color rgb="FF000000"/>
        <rFont val="Verdana"/>
      </rPr>
      <t xml:space="preserve">ISBN 978-601-383-381-1    </t>
    </r>
    <r>
      <rPr>
        <sz val="7"/>
        <color rgb="FF000000"/>
        <rFont val="Verdana"/>
      </rPr>
      <t xml:space="preserve">                   (формат А5, тв/ цв  168 стр ) </t>
    </r>
  </si>
  <si>
    <t xml:space="preserve">Пейзаждық кескіндеме»  пәнінен   6В02140 «Кескіндеме» білім беру 
бағдарламасы бойынша білім алушыларына арналған.Бұл әдістемелік оқу құралы «Пейзаждық кескіндеме» пәні бойынша білім алатын студенттер мен болашақ суретшілерді даярлайтын оқытушыларға арналған және пейзаждық кескіндеменің теориялық негіздері мен практикалық орындау кезеңдерін, табиғатты көркем бейнелеудің композициялық, колористикалық және техникалық ерекшеліктерін қамтиды; онда пейзажды талдау әдістері, реализм, импрессионизм және экспрессивтік бағыттардағы жұмыс тәсілдері ұсынылып, түспен, жарық-көлеңкемен және фактурамен жұмыс істеу дағдыларын, шығармашылық ойлау мен жеке көркемдік тілді дамытуға назар аударылады, ал материалдар 6В02140 «Кескіндеме» білім беру бағдарламасы тобының талаптарына сәйкес құрастырылып, оқу процесінде, практикалық сабақтарда және өзіндік шығармашылық жұмыста қолдануға арналған.
</t>
  </si>
  <si>
    <t xml:space="preserve">Материалтану І 
Оқу құралы.
</t>
  </si>
  <si>
    <r>
      <rPr>
        <sz val="7"/>
        <color rgb="FF000000"/>
        <rFont val="Verdana"/>
      </rPr>
      <t xml:space="preserve">  </t>
    </r>
    <r>
      <rPr>
        <b/>
        <sz val="7"/>
        <color rgb="FF000000"/>
        <rFont val="Verdana"/>
      </rPr>
      <t xml:space="preserve"> ISBN  978-601-383-119-0                                       </t>
    </r>
    <r>
      <rPr>
        <sz val="7"/>
        <color rgb="FF000000"/>
        <rFont val="Verdana"/>
      </rPr>
      <t xml:space="preserve">     (формат А5, мяг / цв  111 стр )                                   </t>
    </r>
  </si>
  <si>
    <t>Бұл оқу құралы студенттер үшін де, болашақ суретшілерді оқытатын оқытушылар үшін де маңызды оқу және анықтамалық материал болып табылады. Ол кескіндемеде материалдарды сауатты пайдалану үшін қажетті кәсіби дағдыларды қалыптастыруда негізгі рөл атқарады. В030 Бейнелеу өнері білім алушыларына түспен және композициямен жұмыс істеудің практикалық дағдыларын ғана емес, көркем материалдардың физикалық және химиялық қасиеттері туралы білімдерін де меңгеруі тиіс. Мұның бәрі В030 Бейнелеу өнері білім беру бағдарламасы тобы студенттеріне практикалық тапсырмаларды орындауға үйретуге арналған.
Оқу құралы «Материалтану І» пәннің оқу жұмыс бағдарламасының (силлабус) мазмұндарының тақырыптарына сәйкес құрастырылған.</t>
  </si>
  <si>
    <t>NTIN
0200285275555</t>
  </si>
  <si>
    <t xml:space="preserve">Мукашев М.С.,                                                  Хамзин Н.М </t>
  </si>
  <si>
    <t xml:space="preserve">Кескіндеме негіздері
(оқу әдістемелік құрал)
</t>
  </si>
  <si>
    <r>
      <rPr>
        <sz val="7"/>
        <color rgb="FF000000"/>
        <rFont val="Verdana"/>
      </rPr>
      <t xml:space="preserve"> </t>
    </r>
    <r>
      <rPr>
        <b/>
        <sz val="7"/>
        <color rgb="FF000000"/>
        <rFont val="Verdana"/>
      </rPr>
      <t>ISBN 978-601-09-7754-9</t>
    </r>
    <r>
      <rPr>
        <sz val="7"/>
        <color rgb="FF000000"/>
        <rFont val="Verdana"/>
      </rPr>
      <t xml:space="preserve"> (формат А5, мяг/ цв 86 стр )                                     </t>
    </r>
  </si>
  <si>
    <t xml:space="preserve">Бұл оқу - әдістемелік құрал бейнелеу өнерінің кескіндеме түрі бойынша білімді меңгеру барысында көмекші құрал ретінде студенттерге және оқытушыларға пайдалануға арналған. Оқу - әдістемелік құралда бейнелеу өнерінің кескіндеме түрінің мазмұны, көркемдеуші құралдары мен материалдары және олармен жұмыс әдістемесі туралы бяндалған. 
</t>
  </si>
  <si>
    <t>NTIN
0200285284632</t>
  </si>
  <si>
    <t>Жонкарбаева Ж.Ж.</t>
  </si>
  <si>
    <t xml:space="preserve">Арт терапия- шығармашылық терапиясы.
Оқу құралы.
</t>
  </si>
  <si>
    <r>
      <rPr>
        <sz val="7"/>
        <color rgb="FF000000"/>
        <rFont val="Verdana"/>
      </rPr>
      <t xml:space="preserve"> </t>
    </r>
    <r>
      <rPr>
        <b/>
        <sz val="7"/>
        <color rgb="FF000000"/>
        <rFont val="Verdana"/>
      </rPr>
      <t xml:space="preserve"> ISBN 978-601-383-018-6</t>
    </r>
    <r>
      <rPr>
        <sz val="7"/>
        <color rgb="FF000000"/>
        <rFont val="Verdana"/>
      </rPr>
      <t xml:space="preserve"> (формат А5, тв/цв  114 стр)                                    </t>
    </r>
  </si>
  <si>
    <t xml:space="preserve">«Арт терапия – шығармашылық терапиясы» оқу құралы, педагог-психологтарға, «Мектепке дейінгі тәрбие мен оқыту» мамандығының тәрбиешілеріне, «Бастауыш білім беру» мұғалімдеріне, «Көркем еңбек» мамандығының оқытушыларына,  қосымша білім беру орталықтарының мамандарына, шығармашылық орталықтарының әдіскерлеріне, ата-аналарға және жоғары және техникалық және кәсіптік білім беру оқу орындарындарының студенттеріне арналып жинақталған. </t>
  </si>
  <si>
    <t>NTIN
0200275022794</t>
  </si>
  <si>
    <t>Жоламанова Т.М.</t>
  </si>
  <si>
    <t xml:space="preserve">Инновациялық технологиялар арқылы әдебиетті оқыту / оқу         құралы </t>
  </si>
  <si>
    <r>
      <rPr>
        <b/>
        <sz val="7"/>
        <color rgb="FF000000"/>
        <rFont val="Verdana"/>
      </rPr>
      <t xml:space="preserve"> ISBN 978-601-08-3984-7  </t>
    </r>
    <r>
      <rPr>
        <sz val="7"/>
        <color rgb="FF000000"/>
        <rFont val="Verdana"/>
      </rPr>
      <t xml:space="preserve">           (формат А5, тв/цв 234 стр)                                          </t>
    </r>
  </si>
  <si>
    <t>Оқу құралында білім берудегі педагогикалық технологияларды топтастырып, екі тарауға бөліп, әр технологияның теориясын бере отырып, практика жүзінде көркем шығармаларды оқытып-талдауды технологияға негіздеп нақты фактілер арқылы берілді.
Еңбек қазақ әдебиетінен дәріс беретін педагогикалық колледж, жалпы білім беретін мектеп мұғалімдеріне, филология факультетінің студентеріне арналды.</t>
  </si>
  <si>
    <t>NTIN
0200284117474</t>
  </si>
  <si>
    <t>Агранович Е.Н.,
Кариев А.Д.,                  Агеева Л.Е.,
Фишман Б.Е.,</t>
  </si>
  <si>
    <t>Методика организации проектной деятельности младших школьников / Учебник</t>
  </si>
  <si>
    <r>
      <rPr>
        <sz val="7"/>
        <color theme="1"/>
        <rFont val="Verdana"/>
      </rPr>
      <t xml:space="preserve"> </t>
    </r>
    <r>
      <rPr>
        <b/>
        <sz val="7"/>
        <color theme="1"/>
        <rFont val="Verdana"/>
      </rPr>
      <t xml:space="preserve">ISBN 978-601-7157-63-0 </t>
    </r>
    <r>
      <rPr>
        <sz val="7"/>
        <color theme="1"/>
        <rFont val="Verdana"/>
      </rPr>
      <t xml:space="preserve">  (формат А5, тв/ цв.312 стр)   </t>
    </r>
  </si>
  <si>
    <t>В учебнике представлен материал по теоретическим и практическим основам организации проектной деятельности учащихся начальных классов. Данный учебник предназначен для преподавателей высших
учебных заведений, учителей школ, студентов и магистрантов педагогических специальностей.</t>
  </si>
  <si>
    <t>NTIN
0200284117481</t>
  </si>
  <si>
    <t xml:space="preserve">Агранович Е.Н.,              Агеева Л.Е.,              Сыздыкбаева А.Д.,                  Аушева И.У.,                 Тян В.Д.
</t>
  </si>
  <si>
    <t xml:space="preserve">Система непрерывного профессионального развития педагогов Казахстана: от парадигмы до мониторинга и цифрового решения проблемы. Монография 
</t>
  </si>
  <si>
    <t xml:space="preserve">Данная монография подготовлена в рамках исследования грантового финансирования научных и (или) научно-технических проектов КН МНВО РК на 2024-2026 годы AP23489008- Исследование реализации нового профессионального стандарта «Педагог» в Казахстане и детализация его содержания для непрерывного профессионального развития учителей (научный руководитель проекта: Агранович Е.Н.).
</t>
  </si>
  <si>
    <t>Құрастырушылар / Составители:                                                          Кудебаева Г.С. Касымова Г.М.             Шайфель С.Д.</t>
  </si>
  <si>
    <t>Балабақшадағы «Батыр» жазғы сауықтыру кешені: Әдістемелік нұсқау / Летний оздоровительный комплекс «Батыр»
в детском саду: Методические рекомендации</t>
  </si>
  <si>
    <t>педсовет</t>
  </si>
  <si>
    <r>
      <rPr>
        <sz val="7"/>
        <color rgb="FF000000"/>
        <rFont val="Verdana"/>
      </rPr>
      <t xml:space="preserve"> I</t>
    </r>
    <r>
      <rPr>
        <b/>
        <sz val="7"/>
        <color rgb="FF000000"/>
        <rFont val="Verdana"/>
      </rPr>
      <t>SBN 978-601-7175-66-1</t>
    </r>
    <r>
      <rPr>
        <sz val="7"/>
        <color rgb="FF000000"/>
        <rFont val="Verdana"/>
      </rPr>
      <t xml:space="preserve">     (формат А5, мяг/ чб 104 стр)                                                           </t>
    </r>
  </si>
  <si>
    <t>Оқу әдістемелік ұсыныстар бойынша жаз мезгіліне арналған «Батыр» сауықтыру іс-шара балалардың денсаулығын нығайтуға,күнделікті өмірін гигиеналық талаптарға сай жағдайлар жасауға көмектеседі. Жазғы сауықтыру кезеңіндегі жұмыстың негізі мақсаты – бұл сауықтыру жұмыстарын ұйымдастыру және балалардың танымдық қызығушылығын дамыту үшін ең тиімді жағдай жасау.</t>
  </si>
  <si>
    <t xml:space="preserve">Сакова Р.,                                                                        Куралов А.К.,                                                                 Куралов Р.А
 </t>
  </si>
  <si>
    <t>Отбасы педагогикасы.Лекциялар жинағы</t>
  </si>
  <si>
    <r>
      <rPr>
        <sz val="7"/>
        <color rgb="FF000000"/>
        <rFont val="Verdana"/>
      </rPr>
      <t xml:space="preserve"> </t>
    </r>
    <r>
      <rPr>
        <b/>
        <sz val="7"/>
        <color rgb="FF000000"/>
        <rFont val="Verdana"/>
      </rPr>
      <t>ISBN 978-601-7771-7</t>
    </r>
    <r>
      <rPr>
        <sz val="7"/>
        <color rgb="FF000000"/>
        <rFont val="Verdana"/>
      </rPr>
      <t xml:space="preserve"> (формат А5,тв/чб  276 стр)</t>
    </r>
  </si>
  <si>
    <t>Бұл оқу құралы студенттердің танымдық іс-әрекеттерін мақсатты түрде отбасы тәрбиесі пәнінің бағдарламалық материалдарын толық меңгеруін қамтамасыз етеді.Лекциялар жинағы жоғары оқу орындарының студенттеріне, магистранттарына және ғылыми ізденушілерге арналған.</t>
  </si>
  <si>
    <t>NTIN
0200285287404</t>
  </si>
  <si>
    <t>Сакова Р.,                                                    Куралов А.К.,                                                Куралов Р.А</t>
  </si>
  <si>
    <t xml:space="preserve">Педагогика тарихы.Лекциялар жинағы </t>
  </si>
  <si>
    <t>ОӘК/УМ С</t>
  </si>
  <si>
    <t>(формат А5,твердый переплет , ч/б   314 б.)</t>
  </si>
  <si>
    <t>Бұл оқу құралы студенттердің танымдық іс-әрекеттерін мақсатты түрде педагогика тарихы пәнінің бағдарламалық материалдарын толық меңгеруін қамтамасыз етеді.Әр лекцияда лекция тақырыбы, жоспары, мақсаты, мазмұны, лекция такырыбына сәйкес бақылау сұрақтары, лекция мазмұнына сәйкес СӨЖ тақырыптары, қажетті әдебиеттер келтірілген.
Лекциялар жинағы 15 лекцияны қамтитын 3-бөлімнен тұрады. 1-бөлімде әлемдік педагогика тарихы, 2-бөлімде Ресей педагогикасы тарихы, 3-бөлімде қазақ педагогикасы тарихы бойынша
лекция материалдары берілген.
Лекциялар жинағы жоғары оқу орындарының студенттеріне, магистранттарына және ғылыми ізденушілерге арналған.</t>
  </si>
  <si>
    <t>NTIN
0200285289460</t>
  </si>
  <si>
    <t>Satybaldiyeva A.B.</t>
  </si>
  <si>
    <t xml:space="preserve">The fundamentals of extracurricular reading ( A textbook of extracurricular reading for teachers and students in grades 9-11)
</t>
  </si>
  <si>
    <t xml:space="preserve">   ISBN 978-601-09-6662-8 (формат А5, тв/цв 133 стр )                               </t>
  </si>
  <si>
    <t xml:space="preserve">The textbook contains recommendations on the use of active reading methods, such as annotating texts, highlighting key points using Freytag’s pyramid, compiling summaries and analyzing the text. This helps students to comprehend and argue their perceptions of the works. The textbook promotes the study of writers' styles, the study of the themes and motivation of the characters, as well as the analysis of the artistic expressiveness of texts. This develops the skills of critical thinking and analytical work with text. The textbook presents tasks that promote interactive discussion of texts, exchange of opinions and reflection on what has been read. This contributes to the development of communication and analytical skills.
</t>
  </si>
  <si>
    <t>NTIN
0200331610309</t>
  </si>
  <si>
    <t>Сакова Р.,                                                              Куралов А.К.,                                                          Куралов Р.А</t>
  </si>
  <si>
    <t xml:space="preserve">Тұлғатану </t>
  </si>
  <si>
    <t>(формат А5, твердый переплет , ч/б  272 стр )</t>
  </si>
  <si>
    <t xml:space="preserve">Əдістемелік құрал профессор А.Құраловтың «Білім беру жүйесінде қазақстандық патриотизмді қалыптастыру» бағдарламасына сəйкес бастауыш сыныптарда «Тұлғатану» арнайы пəнін оқыту үшін əдістемелік нұсқаулар келтірілген.  </t>
  </si>
  <si>
    <t>NTIN
0200288730747</t>
  </si>
  <si>
    <t>Есимбекова  Б.О</t>
  </si>
  <si>
    <t>Авторлық бағдарлама жазу тәжірбиесі.</t>
  </si>
  <si>
    <r>
      <rPr>
        <b/>
        <sz val="7"/>
        <color rgb="FF000000"/>
        <rFont val="Verdana"/>
      </rPr>
      <t xml:space="preserve"> ISBN 978-601-383-009-4</t>
    </r>
    <r>
      <rPr>
        <sz val="7"/>
        <color rgb="FF000000"/>
        <rFont val="Verdana"/>
      </rPr>
      <t xml:space="preserve"> (формат А5, тв/чб 166 стр)                                     </t>
    </r>
  </si>
  <si>
    <t>Көмекші оқу құралы жалпы орта білім беретін мекемелердеоқытылатын пәндер бойынша авторлық бағдарламаларды жазудыңпедагогикалық   шарттарын   ұстана   отырып,   бағдарламалардыжазудың жолдарын, әдістемесін, үлгісін көрсеткен.Оқу   құралы   пән   мұғалімдеріне,   студенттерге   қосымшакөмекші құрал ретінде ұсынылып отыр</t>
  </si>
  <si>
    <t>NTIN
0200288734981</t>
  </si>
  <si>
    <t xml:space="preserve"> Құрманғалиева Б.Б</t>
  </si>
  <si>
    <t xml:space="preserve">«Шетел әдебиеті» пәнінен
оқу-әдістемелік кешен
</t>
  </si>
  <si>
    <r>
      <rPr>
        <sz val="7"/>
        <color rgb="FF000000"/>
        <rFont val="Verdana"/>
      </rPr>
      <t xml:space="preserve">  </t>
    </r>
    <r>
      <rPr>
        <b/>
        <sz val="7"/>
        <color rgb="FF000000"/>
        <rFont val="Verdana"/>
      </rPr>
      <t xml:space="preserve">ISBN  978-601-383-021-6 </t>
    </r>
    <r>
      <rPr>
        <sz val="7"/>
        <color rgb="FF000000"/>
        <rFont val="Verdana"/>
      </rPr>
      <t xml:space="preserve">(формат А5, тв/цв ,  159 стр.)                                   </t>
    </r>
  </si>
  <si>
    <t xml:space="preserve">Бұл кешен  «01140600 «Негізгі орта білім берудегі тіл мен әдебиетті оқытудың педагогикасы мен әдістемесі» мамандығы, 4S01140601 «Қазақ тілі мен әдебиеті мұғалімі» біліктілігі бойынша оқитын студенттер мен қазақ тілі мен әдебиеті пәндерінің оқытушыларына арналған.
</t>
  </si>
  <si>
    <t>NTIN
0200288737340</t>
  </si>
  <si>
    <t>Даулетбаева Ж.К</t>
  </si>
  <si>
    <t xml:space="preserve">Жаратылыстану пәнінен жиынтық бағалау тапсырмалары 
(әдістемелік құрал)
</t>
  </si>
  <si>
    <r>
      <rPr>
        <b/>
        <sz val="7"/>
        <color rgb="FF000000"/>
        <rFont val="Verdana"/>
      </rPr>
      <t xml:space="preserve">ISBN 978-601-383-063-6 </t>
    </r>
    <r>
      <rPr>
        <sz val="7"/>
        <color rgb="FF000000"/>
        <rFont val="Verdana"/>
      </rPr>
      <t xml:space="preserve">       </t>
    </r>
    <r>
      <rPr>
        <sz val="7"/>
        <color rgb="FF000000"/>
        <rFont val="Verdana"/>
      </rPr>
      <t xml:space="preserve"> </t>
    </r>
    <r>
      <rPr>
        <sz val="7"/>
        <color rgb="FF000000"/>
        <rFont val="Verdana"/>
      </rPr>
      <t xml:space="preserve"> (формат А5, мяг/цв 51 стр)       </t>
    </r>
    <r>
      <rPr>
        <sz val="7"/>
        <color rgb="FF000000"/>
        <rFont val="Verdana"/>
      </rPr>
      <t xml:space="preserve"> </t>
    </r>
    <r>
      <rPr>
        <sz val="7"/>
        <color rgb="FF000000"/>
        <rFont val="Verdana"/>
      </rPr>
      <t xml:space="preserve">                 </t>
    </r>
  </si>
  <si>
    <t xml:space="preserve">          Бұл құралдың мақсаты бастауыш сынып мұғалімдеріне оқушылардың оқу жетістіктерін бағалауды ұйымдыстыруға көмек беру болып табылады. Сонымен қатар «Бастауыш білім беру мұғалімі» мамандығы бойынша білім алатын студенттерге машық барысында жиынтық бағалауды өткізуге көмектеседі. 
        Тапсырмалар   орта білім беру мазмұнын жаңарту аясындағы «Жаратылыстану» пәні бойынша оқу бағдарламасы  мен оқу жоспарының негізінде дайындалған
</t>
  </si>
  <si>
    <t xml:space="preserve">NTIN
0200284117498
</t>
  </si>
  <si>
    <t>📚 19-БӨЛІМ / РАЗДЕЛ 19
Психология, инклюзивті білім беру және арнайы педагогика / Психология, инклюзивное образование и специальная педагогика</t>
  </si>
  <si>
    <t xml:space="preserve">Оразаева Г.С.,  Оспанова  А.С.
</t>
  </si>
  <si>
    <t xml:space="preserve">Сөйлеу тілі дамымауы және сөйлеу тілі жалпы дамымауы кезіндегі логопедиялық жұмыс.Оқулық
</t>
  </si>
  <si>
    <t xml:space="preserve">Сөйлеу тілі дамымауы және сөйлеу тілі жалпы дамымауы кезіндегі логопедиялық жұмыс» оқулығы студенттерге осы пәнді меңгеруде теориялық білім берумен қатар логопедиялық жұмыстың әдістемесін меңгертуге бағытталған құрал ретінде ұсынылады. 
Оқулықтың мазмұнында СТД мен СТЖД түсінігі, этиологиясы, мектеп жасына дейінгі балалардың сөйлеу тілінің онтогенезде қалыптасу ерекшеліктері, СТД мен СТЖД балалармен жүргізілетін логопедиялық жұмыстың мазмұны, ата-аналарды логопедиялық жұмысқа тарту, пәнаралық ынтымақтастық пен заманауи әдіс-тәсілдерді қолданудың практикалық мазмұны қамтылған. 
Оқулық «6В01202-Мектепке дейінгі ұйымның тәрбиешісі және логопеді» білім беру бағдарламасының студенттеріне, арнайы педагогика саласының педагогтары мен логопедтеріне, және мектепке дейінгі ұйымның тәрбиешілеріне қажетті еңбек болып саналады.
</t>
  </si>
  <si>
    <t>NTIN
0200369740979</t>
  </si>
  <si>
    <t>Мухаметжанов А.М</t>
  </si>
  <si>
    <t xml:space="preserve">БІЛІМ БЕРУ ОРТАСЫНДАҒЫ СТУДЕНТТЕРДІҢ ӨЗ-ӨЗІН РЕТТЕУ МЕН СТРЕСС ПСИХОЛОГИЯСЫ
Оқу құралы
</t>
  </si>
  <si>
    <t xml:space="preserve">Оқу құралы білім беру ортасының, соның ішінде цифрлық білім беру жағдайындағы студенттердің стрессінің психологиялық және психофизиологиялық механизмдерін талдауға арналған. Еңбекте стресс теориясының негіздері, оның оқу қызметіндегі көрініс ерекшеліктері, психодиагностика әдістері және өзін-өзі реттеу тәсілдері жүйелі түрде талданады.
Жүрек ырғағының вариабельдігі функционалдық күйді және «бейімделу құнын» бағалауда негізгі объективті көрсеткіштердің бірі ретінде қолданылады.
Оқу құралында диагностика әдістері, өзін-өзі реттеу технологиялары және білім беру ортасында психологтың жұмыс тәжірибесіне негізделген практикалық материалдар ұсынылған.
Студенттерге, магистранттарға, оқытушыларға, сондай-ақ психолог-практиктерге арналған.
</t>
  </si>
  <si>
    <t xml:space="preserve">Оразаева Г.С. 
</t>
  </si>
  <si>
    <t xml:space="preserve">КАЗАХСКИЕ НАРОДНЫЕ ИГРЫ В ЛОГОПЕДИЧЕСКОЙ РАБОТЕ.    ПЕДАГОГИЧЕСКИЕ УСЛОВИЯ ИСПОЛЬЗОВАНИЯ. МОНОГРАФИЯ 
</t>
  </si>
  <si>
    <t xml:space="preserve"> основе настоящей монографии лежат результаты поисково-прикладных исследований автора, раскрывающие и обосновывающие высокий обучающий потенциал народных казахских игр. Их целевое использование в логопедической работе с детьми дошкольного возраста повышает её эффективность, привносит элементы новизны. 
      Одно из направлений обновления и оптимизации существующей системы специального образования в Казахстане автор связывает с включением в практику работы с детьми богатейшего опыта народной педагогики. 
        Книга адресована широкому кругу пользователей, в числе которых практикующие логопеды, специальные педагоги, психологи, родители детей дошкольного возраста, имеющих нарушения речи, студенты и преподаватели педагогических специальностей.
 Содержание монографии основано на диссертационном исследовании автора по теме «Педагогические условия применения казахских народных игр в логопедической работе с детьми дошкольного возраста».
</t>
  </si>
  <si>
    <t xml:space="preserve">Мухамеджанов А.М
</t>
  </si>
  <si>
    <t>Психологическая адаптация личности в цифровой образовательной среде: 
психофизиологические механизмы и интеллектуальные технологии сопровождения.
Монография</t>
  </si>
  <si>
    <t xml:space="preserve">Монография посвящена междисциплинарному исследованию психологической адаптации личности в условиях цифровой трансформации высшего образования. В работе раскрываются психофизиологические механизмы регуляции адаптационных процессов, охватывающие вегетативные, нейродинамические и эмоционально-волевые компоненты функционирования. Показана трансформация регуляторных систем под воздействием техностресса, информационной перегрузки и алгоритмически управляемых образовательных платформ.
</t>
  </si>
  <si>
    <t>Агранович Е.Н</t>
  </si>
  <si>
    <t>Самоорганизация учебной деятельности студентов на основе технологии   «тайм-менеджмент» Монография</t>
  </si>
  <si>
    <r>
      <rPr>
        <sz val="7"/>
        <color rgb="FF000000"/>
        <rFont val="Verdana"/>
      </rPr>
      <t xml:space="preserve"> </t>
    </r>
    <r>
      <rPr>
        <b/>
        <sz val="7"/>
        <color rgb="FF000000"/>
        <rFont val="Verdana"/>
      </rPr>
      <t>ISBN 978-601-09-7672-6</t>
    </r>
    <r>
      <rPr>
        <sz val="7"/>
        <color rgb="FF000000"/>
        <rFont val="Verdana"/>
      </rPr>
      <t xml:space="preserve"> (формат А5, тв/цв 240 стр)     </t>
    </r>
  </si>
  <si>
    <t xml:space="preserve">  В монографии   рассмотрены   психолого-педагогические   основы   самоорганизацииучебной деятельности будущих учителей начальных классов, обеспечивающие эффективноепрофессиональное   становление   во   время   обучения   ВУЗе.   Уточнены   понятия«самоорганизация   учебной   деятельности»,   «самоменеджмент»,   «тайм-менеджментпедагога». Выявлены компоненты и педагогические условия эффективного формированиянавыков самоорганизации учебной деятельности у будущих учителей начальных классов впроцессе   профессиональной   подготовки.   Разработана   и   охарактеризована   структурно-содержательная  модель  формирования   умений  самоорганизации   учебной   деятельностибудущих  учителей   начальных   классов   на   основе  технологии   «тайм-менеджмент».Монография   предназначена   для   преподавателей   и   студентов   ВУЗов   и   колледжейпедагогического направления.</t>
  </si>
  <si>
    <t>NTIN
0200288738309</t>
  </si>
  <si>
    <t>Байбаш Г.К.</t>
  </si>
  <si>
    <t xml:space="preserve">Инклюзия, равные возможности и устойчивое развитие общества
</t>
  </si>
  <si>
    <r>
      <rPr>
        <b/>
        <sz val="7"/>
        <color rgb="FF000000"/>
        <rFont val="Verdana"/>
      </rPr>
      <t>ISBN 978-601-383-283-8</t>
    </r>
    <r>
      <rPr>
        <sz val="7"/>
        <color rgb="FF000000"/>
        <rFont val="Verdana"/>
      </rPr>
      <t xml:space="preserve"> (формат А5, тв/чб 288 стр)     </t>
    </r>
  </si>
  <si>
    <t xml:space="preserve">Данное учебное пособие исследует концепции инклюзии и равных возможностей с точки зрения их экономического воздействия и значимости для устойчивого развития общества. Особое внимание уделяется анализу экономической эффективности инклюзивных практик, разработке и реализации управленческих решений, способствующих созданию инклюзивной среды, а также роли государства и бизнеса в этом процессе. 
Рекомендуется для студентов и магистрантов высших учебных
заведений.
</t>
  </si>
  <si>
    <t xml:space="preserve">NTIN
0200279266545
</t>
  </si>
  <si>
    <t xml:space="preserve">Баймбетова А.Т </t>
  </si>
  <si>
    <t xml:space="preserve"> Баланың сөйлеуін бірге дамытайық
(оқу-әдістемелік құрал)
</t>
  </si>
  <si>
    <r>
      <rPr>
        <b/>
        <sz val="7"/>
        <color rgb="FF000000"/>
        <rFont val="Verdana"/>
      </rPr>
      <t>ISBN 978-601-383-199-2</t>
    </r>
    <r>
      <rPr>
        <sz val="7"/>
        <color rgb="FF000000"/>
        <rFont val="Verdana"/>
      </rPr>
      <t xml:space="preserve"> (формат А5, тв/цв 164  стр) </t>
    </r>
  </si>
  <si>
    <t xml:space="preserve">Мектепке дейінгі педагогиканың теориялық және практикалық мақсаты – жас ұрпақтың ой - өрісін, сана сезімін кеңейте отырып, өмірге қажетті білім - дағдыларға үйрету. Өйткені, баланың айналадағы өмірді танып білудегі басты жәрдемшісі – тіл болып табылады. Ал тілдің дамуы оның сана - сезімін, ой - өрісін жетіле түсуіне негіз болады. Сөйлеу тілі мен сөздік қоры молая бастаған сайын бала айналадағы адамдармен, құрбылас балалармен белсенді түрде сөздік қарым - қатынас жасайды. Өмірдегі түрлі іс - әрекет жайын білуге құмарта түседі. Өзі түсінген түрлі жайттар туралы әңгімелейтін болады.
</t>
  </si>
  <si>
    <t>NTIN
0200279226044</t>
  </si>
  <si>
    <t xml:space="preserve"> Байбаш Г.К</t>
  </si>
  <si>
    <t>Механизмы регулирования доходов населения в государственном секторе Казахстана:
Организауионно-экономические аспекты                                                                                               Монография</t>
  </si>
  <si>
    <r>
      <rPr>
        <b/>
        <sz val="7"/>
        <color rgb="FF000000"/>
        <rFont val="Verdana"/>
      </rPr>
      <t>ISBN 978-601-383-281-4</t>
    </r>
    <r>
      <rPr>
        <sz val="7"/>
        <color rgb="FF000000"/>
        <rFont val="Verdana"/>
      </rPr>
      <t xml:space="preserve"> (формат А5, тв/чб 216  стр) </t>
    </r>
  </si>
  <si>
    <t>В монографии рассмотрены и обоснованы теоретические основы функционирования общественного сектора в современной экономике, проанализировано влияние общественного сектора на доходы домохозяйств
в рамках системы национальных счетов, определены факторы и причины низкой эффективности существующих механизмов, а также предложены направления совершенствования экономических инструментов для повышения благосостояния населения за счет ресурсов общественного сектора. Монография адресована студентам, магистрантам и докторантам экономических направлений, а также специалистам, участвующим в
формировании общественных интересов и предоставлении публичных благ в экономике.</t>
  </si>
  <si>
    <t>NTIN
0200290399857</t>
  </si>
  <si>
    <t>Утепбергенова З.Д</t>
  </si>
  <si>
    <t xml:space="preserve">Педагогикалық психология.Оқу құралы </t>
  </si>
  <si>
    <r>
      <rPr>
        <b/>
        <sz val="7"/>
        <color rgb="FF000000"/>
        <rFont val="Verdana"/>
      </rPr>
      <t xml:space="preserve"> ISBN 978-601-383-032-2</t>
    </r>
    <r>
      <rPr>
        <sz val="7"/>
        <color rgb="FF000000"/>
        <rFont val="Verdana"/>
      </rPr>
      <t xml:space="preserve"> (формат А5, тв/чб 186 стр)          </t>
    </r>
  </si>
  <si>
    <t xml:space="preserve">Бұл кітаптың мақсаты – оқу-тәрбие жұмысымен қатар педагогикалық психологияның жетістіктерімен, проблемаларымен  болашақ педагог-психологтарды  таныстыру.
	Қазіргі орта және негізгі мектептегі мәселелер мектеп басшылары мен мұғалімдерді жауапты жұмысқа жұмылдыруда білімді меңгеру мен оқушылардың ойлауын өздігінен дамытуда, жоғары адамгершілік сапалармен тәрбиелеуде жоғары деңгейде қамтамасыз етуді көздейді.
Қазақстан Республикасындағы білім беруді дамытудың мемлекеттік бағдарламасы, функционалдық сауаттылық бойынша Ұлттық жоспардың  орындалу нәтижесі, педагог қызметкерлерінің біліктілігін арттыру курстары, білім беру арқылы адам факторына капитал құю үздіксіз экономиканың дамуға апаратын жолды көздейді.
</t>
  </si>
  <si>
    <t>NTIN
0200288780254</t>
  </si>
  <si>
    <t xml:space="preserve">Утепбергенова З.Д.,                 Уакасова М.Б.
</t>
  </si>
  <si>
    <t xml:space="preserve">Психологиядағы ғылыми зерттеу әдістері.                                                        Оқу әдістемелік құрал 
</t>
  </si>
  <si>
    <r>
      <rPr>
        <b/>
        <sz val="7"/>
        <color rgb="FF000000"/>
        <rFont val="Verdana"/>
      </rPr>
      <t xml:space="preserve"> ISBN 978-601-383-033-9</t>
    </r>
    <r>
      <rPr>
        <sz val="7"/>
        <color rgb="FF000000"/>
        <rFont val="Verdana"/>
      </rPr>
      <t xml:space="preserve"> (формат А5, тв/чб 122 стр)                         </t>
    </r>
  </si>
  <si>
    <t xml:space="preserve">Оқу әдістемелік құралында психология, педагогика және психология бағыты бойынша ғылыми зерттеулер жүргізуде психодиагностиканың әр түрлі әдістері жайлы, оларды қолданудың сфералары, оларды жүзеге асырумен байланысты көп түрлілік пен шектеулер жайлы психологиялық зерттеулерді жүргізудің ерекшеліктері жөніндегі материалдар келтірілген. 
Оқу әдістемелік құралы психология және педагогика, психология мамандықтарының студенттеріне, магистранттарға ғылыми жоба, дипломдық жоба дайындауында, сондай-ақ, психолог және педагог мамандардың тұлғаны зерттеуде ғылыми зерттеу әдістерді қолданудың ерекшеліктері мен этикасын меңгерулеріне, бағыт-бағдар беруде ЖОО-ң оқытушыларына, ұсынылады. 
</t>
  </si>
  <si>
    <t xml:space="preserve">      NTIN
0200272044737</t>
  </si>
  <si>
    <t xml:space="preserve">   Кубашева А.Т.</t>
  </si>
  <si>
    <t>Девиантты мінез-құлықты оқушылар және олардың отбасыларымен жұмыс» (әдістемелік жинақ )</t>
  </si>
  <si>
    <r>
      <rPr>
        <b/>
        <sz val="7"/>
        <color rgb="FF000000"/>
        <rFont val="Verdana"/>
      </rPr>
      <t>ISBN   978-601-08-4362-2</t>
    </r>
    <r>
      <rPr>
        <sz val="7"/>
        <color rgb="FF000000"/>
        <rFont val="Verdana"/>
      </rPr>
      <t xml:space="preserve"> (формат А5, мяг/ чб 59 стр)         </t>
    </r>
  </si>
  <si>
    <t xml:space="preserve">Әдістемелік жинақта девиантты мінез-құлықты оқушылардың қалыптасу факторлары мен себептері, олардың  ерекшеліктері туралы, алдын алу, диагностикалық, ағарту, түзету бойынша жүргізілетін әлеуметтік жұмыс теориялық негіздері және ата-ана, оқушылармен жүргізілген шаралардың өңделімдері, оқушыларда өзін-өзі реттеу, адекватты бағалау дағдыларын қалыптастыруға бағытталған жаттығулар мен тренингтер берілді.
 Әдістемелік жинақ білім беру ұйымдарының  әлеуметтік педагогтеріне көмекші құрал ретінде ұсынылады
</t>
  </si>
  <si>
    <t>NTIN
0200287336094</t>
  </si>
  <si>
    <t>Закишева А.К.</t>
  </si>
  <si>
    <t>Колледж білім алушыларының бейімделуі                       (психологиялық тренингтер мен жаттығулар )</t>
  </si>
  <si>
    <r>
      <rPr>
        <sz val="7"/>
        <color rgb="FF000000"/>
        <rFont val="Verdana"/>
      </rPr>
      <t xml:space="preserve">  </t>
    </r>
    <r>
      <rPr>
        <b/>
        <sz val="7"/>
        <color rgb="FF000000"/>
        <rFont val="Verdana"/>
      </rPr>
      <t xml:space="preserve">ISBN 978-601-09-6637-6 </t>
    </r>
    <r>
      <rPr>
        <sz val="7"/>
        <color rgb="FF000000"/>
        <rFont val="Verdana"/>
      </rPr>
      <t xml:space="preserve">(формат А5, тв/ чб   140 стр)                                             </t>
    </r>
  </si>
  <si>
    <t xml:space="preserve">Білім алушылардың  функционалдық сауаттылығын арттырып, дамытады,  оларды өз бетімен және үздіксіз өзін-өзі жетілдіріп, әрі қарай  тәрбиелеуге,   білім берудің басқа салаларында практикада қолдануға дайындайды.
Оқыту барысында жеке  тұлғаның  өсуге  арналған  тренингтер  өткізу білім алушылар мен  педагогтардың тұлғалық  зияткерлік, эмоционалды-жігерлік, шығармашылық  даму үйлесімділігі  бойынша  психологиялық  түзету  және  дамыту  сабақтарын  ұйымдастыру  болып  табылады.   Автордың  өз қызметінде  ата- аналар мен  жас мамандарға  арналған  сауалнамалар  және  психологиялық  ойындар қолданылған.  
Көмекші  оқу-құралы қазіргі оқу бағдарламасына  сәйкес келетіндей құрастырылған. Барлық мамандықтар бойынша психология пәнінде қолдануға арналған.
</t>
  </si>
  <si>
    <t>NTIN
0200278047473</t>
  </si>
  <si>
    <r>
      <rPr>
        <sz val="8"/>
        <color rgb="FF000000"/>
        <rFont val="Verdana"/>
      </rPr>
      <t>Оразаева Г.С .,                                                                            Өмірбек С.Ж</t>
    </r>
    <r>
      <rPr>
        <b/>
        <sz val="8"/>
        <color rgb="FF277E3E"/>
        <rFont val="Verdana"/>
      </rPr>
      <t xml:space="preserve"> </t>
    </r>
  </si>
  <si>
    <t xml:space="preserve">Логопсихология / Оқу құралы 
</t>
  </si>
  <si>
    <r>
      <rPr>
        <b/>
        <sz val="7"/>
        <color rgb="FF000000"/>
        <rFont val="Verdana"/>
      </rPr>
      <t xml:space="preserve"> ISBN 978-601-08-4467-4</t>
    </r>
    <r>
      <rPr>
        <sz val="7"/>
        <color rgb="FF000000"/>
        <rFont val="Verdana"/>
      </rPr>
      <t xml:space="preserve"> формат А5, тв/чб 197 стр)                                       </t>
    </r>
  </si>
  <si>
    <t xml:space="preserve">Оқу құралы логопсихология ғылымының теориядағы және тәжірибедегі замануи зерттеулердің деректеріне сүйеніп құрастырылды. Оқу құралықта сөйлеу тілі бұзылған балалардың психологиялық ерекшеліктері, оларды анықтау және психокоррекциялық, педагогикалық көмек көрсету жолдары қарастырылады. Оқу құралықта алғаш рет отандық авторлардың қазақ тілді балалардың онтогенез барысындағы сөйлеу тілінің дамуын зерттеу нәтижелері бойынша мағлұматтар беріледі. 
Оқулық педагогика, психология бөлімінің студенттеріне, магистранттарына, арнайы мекемелердің мамандары мен логопедтеріне арналған.
</t>
  </si>
  <si>
    <t xml:space="preserve">  NTIN
0200272046137           </t>
  </si>
  <si>
    <t>Исмаилова Р.Б.,                                                           Калыкова А.О</t>
  </si>
  <si>
    <t>Психология /практикум</t>
  </si>
  <si>
    <r>
      <rPr>
        <sz val="7"/>
        <color rgb="FF000000"/>
        <rFont val="Verdana"/>
      </rPr>
      <t xml:space="preserve"> </t>
    </r>
    <r>
      <rPr>
        <b/>
        <sz val="7"/>
        <color rgb="FF000000"/>
        <rFont val="Verdana"/>
      </rPr>
      <t xml:space="preserve"> ISBN 978-601-383-003-2</t>
    </r>
    <r>
      <rPr>
        <sz val="7"/>
        <color rgb="FF000000"/>
        <rFont val="Verdana"/>
      </rPr>
      <t xml:space="preserve"> (формат А5, тв/ чб 104 стр)                                </t>
    </r>
  </si>
  <si>
    <r>
      <rPr>
        <sz val="7"/>
        <color rgb="FF000000"/>
        <rFont val="Verdana"/>
      </rPr>
      <t>Практикумда психология пәнінің соңғы типттік-оқу бағдарламасы бойынша практикалық сабақтарға арналған нұсқаулар, тапсырмалар, тест тапсырмалары, өзіндік бақылауға арналған сұратар мен өзіндікжұмыстарының тақырыптары ұсынылған. Берілген тапсырмалар психология курсын оқып-үйренуге септігін тигізеді, студенттерді жалпылама ойлауға, анализдеу мен синтездеуге машықтандырады. 
Практикум кредиттік технологиямен оқытуға негізделіп дайындалған, студенттер мен психология пәнінін жүргізетін оқытушыларға көмекші құрал ретінде ұсынылады.</t>
    </r>
    <r>
      <rPr>
        <b/>
        <sz val="7"/>
        <color rgb="FF277E3E"/>
        <rFont val="Verdana"/>
      </rPr>
      <t xml:space="preserve">
</t>
    </r>
  </si>
  <si>
    <t>NTIN
0200272046267</t>
  </si>
  <si>
    <t>📚 20-БӨЛІМ / РАЗДЕЛ 20
Философия және этика / Философия и этика</t>
  </si>
  <si>
    <t xml:space="preserve">Жақыпбек А.,          АЛТЫНБЕК Қ 
БАЙЖҰМА Д  
</t>
  </si>
  <si>
    <t xml:space="preserve">Алаш
философиясы
</t>
  </si>
  <si>
    <r>
      <rPr>
        <b/>
        <sz val="7"/>
        <color rgb="FF000000"/>
        <rFont val="Verdana"/>
      </rPr>
      <t xml:space="preserve">ISBN 978-601-383-295-1   </t>
    </r>
    <r>
      <rPr>
        <sz val="7"/>
        <color rgb="FF000000"/>
        <rFont val="Verdana"/>
      </rPr>
      <t xml:space="preserve">                           (формат А5, тв/ чб 288 стр)     </t>
    </r>
  </si>
  <si>
    <t xml:space="preserve">Ұсынып отырған «Алаш философиясы» атты зерттеу еңбегі – Алаш идеясы аясында қалыптасқан Алаш ойшылдарының дүниетанымын, рухани-идеялық мұрасын және ұлттық философиялық ойдың тарихи эволюциясын терең талдауға арналған кешенді ғылыми еңбек. Кітапта Алаш философиясының пайда болу алғышарттары, қоғамдық-саяси және мәдени-рухани негіздері тарихи деректер мен философиялық тұжырымдар арқылы жүйелі түрде қарастырылады.
</t>
  </si>
  <si>
    <t>NTIN
0200314140106</t>
  </si>
  <si>
    <t>Аташ Б.,                        Құранбек Ә.,
Кулумжанов Н.,      Сааданбекова Ч.</t>
  </si>
  <si>
    <t xml:space="preserve">Шамандық метафизикасы және неошаманизм. Монография </t>
  </si>
  <si>
    <t xml:space="preserve">Монографияда шаманизм феноменін зерттеу бағдарлары мен эволюциясы, құрылымы, қызметі және бақсы персонализмі сараланып, түркі-қазақ даласындағы шаманизмнің тарихи дамуы қарастырылады. Шаманизмнің атрибуттары, мистикалық-мифтік сипаты мен ғылыми-теориялық негіздері зерделеніп, әлемдік және түркі-қазақ экзистенциясындағы заманауи неошаманизмге қатысты дискурстар, тенденциялар, тәжірибелер талқыға салынады. Монографиялық еңбек шамандық философиясы мен қазіргі кездегі шаманизм келбетіне қызығушы ғылыми оқырман қауымға, жалпы ғылыми-көпшілікке және магистранттар мен студенттерге арналған.
</t>
  </si>
  <si>
    <t>Исенгалиева Ж.М.</t>
  </si>
  <si>
    <t xml:space="preserve">Онтология  және гносеология / оқу құралы </t>
  </si>
  <si>
    <r>
      <rPr>
        <b/>
        <sz val="7"/>
        <color rgb="FF000000"/>
        <rFont val="Verdana"/>
      </rPr>
      <t xml:space="preserve"> ISBN 978-601-09-6232-3</t>
    </r>
    <r>
      <rPr>
        <sz val="7"/>
        <color rgb="FF000000"/>
        <rFont val="Verdana"/>
      </rPr>
      <t xml:space="preserve"> (формат А5, мяг/ чб  108 стр                                                </t>
    </r>
  </si>
  <si>
    <t xml:space="preserve">Оқу құралы «Онтология және гносеология» пәнінің бағдарламасы мен оқу жоспарының талаптарына сәйкес құрастырылған және курс бойынша орындалатын студенттердің өзіндік жұмыстарын орындауға қажетті барлық мәліметтерді қамтиды.   
Ұсынылып отырған  оқу құралда, оқу үрдісінде студенттің өзіндік жұмыс  орындаудағы негізгі мақсаты – алдымен оқулық материалдарды, сонан соң ғылыми ақпараттарды байыптап, жете түсініп өз бетінше жұмыс істей алуға қажетті негіз қалыптастыру және өз  біліктілігін ары қарай үздіксіз жетілдіруге қажетті алғышарттар жасау болғандықтан, нұсқауда осы мәселелерді әдістемелік тұрғыда ұйымдастыру жолдары қарастырылған.
</t>
  </si>
  <si>
    <t>NTIN
0200287336148</t>
  </si>
  <si>
    <t>Сакова Р.,                                                                    Куралов А.К.,                                                                     Куралов Р.А</t>
  </si>
  <si>
    <t>Философия. Лекциялар жинағы / Оқу құралы</t>
  </si>
  <si>
    <r>
      <rPr>
        <sz val="7"/>
        <color rgb="FF000000"/>
        <rFont val="Verdana"/>
      </rPr>
      <t xml:space="preserve"> </t>
    </r>
    <r>
      <rPr>
        <b/>
        <sz val="7"/>
        <color rgb="FF000000"/>
        <rFont val="Verdana"/>
      </rPr>
      <t>ISBN  978-601-09-7757-0</t>
    </r>
    <r>
      <rPr>
        <sz val="7"/>
        <color rgb="FF000000"/>
        <rFont val="Verdana"/>
      </rPr>
      <t xml:space="preserve"> (формат А5, тв/ чб 375 стр)                                    </t>
    </r>
  </si>
  <si>
    <t xml:space="preserve">Бұл оқу құралы студенттердің танымдық іс-әрекеттерін мақсатты түрде философия пәнінің бағдарламалық материалдарын толық меңгеруін қамтамасыз етеді.
Әр лекцияда лекция тақырыбы, жоспары, мақсаты, мазмұны, лекция такырыбына сәйкес бақылау сұрақтары, лекция мазмұнына сәйкес СӨЖ тақырыптары, қажетті әдебиеттер келтірілген. Лекциялар жинағы 15 лекцияны қамтитын 3-бөлімнен тұрады. </t>
  </si>
  <si>
    <t xml:space="preserve">NTIN
0200283220342
</t>
  </si>
  <si>
    <t>Сакова Р.,                                                                    Куралов А.К.,                                                            Куралов Р.А</t>
  </si>
  <si>
    <t>Философия және әлеуметтану терминдері сөздігі</t>
  </si>
  <si>
    <t xml:space="preserve">ISBN формат А5, тв/ чб  200стр) </t>
  </si>
  <si>
    <t>Ұсынылып отырған түсіндірме сөздікте философия және әлеуметтануға қатысты терминдер ғылыми негізде іріктеліп, алфавит бойынша берілген. Ұсынылып отырған философия және әлеуметтану терминдері сөздiгiнде 500-ге жуық терминдер келтiрiлген. Әрбір терминнен кейін түсінік берілген.
Түсiндiрме сөздiк жоғары оқу орындарының студенттері мен оқытушыларына, магистранттарға, мектеп мұғалiмдерiне арналған.</t>
  </si>
  <si>
    <t>NTIN
0200287336230</t>
  </si>
  <si>
    <t>📚 21-БӨЛІМ / РАЗДЕЛ 21
Журналистика, баспа ісі және кітапхана ісі / Журналистика, издательское дело и библиотечное дело</t>
  </si>
  <si>
    <t>Тайшыбай З.С.</t>
  </si>
  <si>
    <t>Алаш көсемдері мерзімді баспасөз туралы.</t>
  </si>
  <si>
    <t>Әдістемелік кеңес</t>
  </si>
  <si>
    <r>
      <rPr>
        <b/>
        <sz val="7"/>
        <color theme="1"/>
        <rFont val="Verdana"/>
      </rPr>
      <t xml:space="preserve"> ISBN 978-601-383-056-8</t>
    </r>
    <r>
      <rPr>
        <sz val="7"/>
        <color theme="1"/>
        <rFont val="Verdana"/>
      </rPr>
      <t xml:space="preserve"> (формат А5, тв/ чб  200 стр)  </t>
    </r>
  </si>
  <si>
    <t>Журналистика мамандығының студенттерi мен магистранттарына арналған оқу құралында ХХ ғасырдың басындағы Алаш көсемдерінің БАҚ теориясы мен тәжірибесі туралы  тұжырымдары бүгінге дейін маңызын жойған жоқ. Арнайы іріктелген мақалалар оқу үдерісінің бағдарламасы мен жоспарларына  сәйкес келеді. Кітап, студенттер мен магистранттарға арналған.</t>
  </si>
  <si>
    <t xml:space="preserve">NTIN
0200285146855
</t>
  </si>
  <si>
    <t>Ахмедов Б.А.,         Айдаров Е.Б</t>
  </si>
  <si>
    <t xml:space="preserve">Медиасауаттылық және ақпараттық мәдениет.
Оқулық
</t>
  </si>
  <si>
    <r>
      <rPr>
        <b/>
        <sz val="7"/>
        <color theme="1"/>
        <rFont val="Verdana"/>
      </rPr>
      <t>ISBN 978-601-383-161-9</t>
    </r>
    <r>
      <rPr>
        <sz val="7"/>
        <color theme="1"/>
        <rFont val="Verdana"/>
      </rPr>
      <t xml:space="preserve"> (формат А5, тв/чб  268 стр)</t>
    </r>
  </si>
  <si>
    <t>Бұл оқу құралында медиасауаттылық пен ақпараттық мәдениеттің тарихи эволюциясы мен заманауи қоғамдағы рөлі жан-жақты қарастырылған.
Мазмұн ақпараттық кеңістіктегі жаһандық бәсекелестік пен медиа өрісініңқұрылымын, сондай-ақ шетелдік тәжірибелерді талдауға негізделген. Оқу
құралы әлеуметтік желілердегі ақпараттық шабуылдар, тұлғаға бағытталғанпсихологиялық және мәдени қауіптер, діни манипуляциялар, сондай-ақ
интернеттегі ақпарат тарату мәдениеті секілді өзекті мәселелерге ерекшеназар аударады. Сонымен қатар, ақпараттық қауіпсіздіктің теориялық,
моральдық және құқықтық негіздері, виртуалды ойындардың жастарсанасына ықпалы, интернеттің медиасауаттылық кеңістігіндегі
мүмкіндіктері ғылыми тұрғыдан талданады. Құрал соңында түйіндеме,терминдер глоссарийі және тест сұрақтары берілген. Оқу құралы жоғары оқу
орындарының студенттеріне, оқытушыларға және ақпараттық мәдениет пенқауіпсіздік мәселесіне қызығушылық танытатын барша оқырмандарға
арналған.</t>
  </si>
  <si>
    <t>NTIN
0200279221940</t>
  </si>
  <si>
    <t xml:space="preserve">Ерназар Г.К.,            Искакова А.Е.,           Нуржанова Г.Б. </t>
  </si>
  <si>
    <t>«Басу қалыптарын жасау технологиясы»                          Оқу құралы</t>
  </si>
  <si>
    <r>
      <rPr>
        <b/>
        <sz val="7"/>
        <color theme="1"/>
        <rFont val="Verdana"/>
      </rPr>
      <t>ISBN 978-601-383-164-0</t>
    </r>
    <r>
      <rPr>
        <sz val="7"/>
        <color theme="1"/>
        <rFont val="Verdana"/>
      </rPr>
      <t xml:space="preserve"> формат А5 мяг/ чб 138 стр </t>
    </r>
  </si>
  <si>
    <t xml:space="preserve">02110500 - «Полиграфиялық және орау өндірісінің технологиясы» мамандығы бойынша оқу құралы / ПТК-Алматы, 2025.-150 бет.
Түптеу жабдықтары» пəні бойынша жазылған оқу құралы 02110500 - «Полиграфиялық және орау өндірісінің технологиясы» мамандығының   студенттеріне  арналған.  Олардың пəн бойынша оқылған теориялық білімдерін, тәжірбелік жұмыстармен ұштастыруға мүмкіндік береді.
</t>
  </si>
  <si>
    <t>NTIN
0200285147647</t>
  </si>
  <si>
    <t>Мукиева Л.Д.,              Ерназар Г.К.,              Кулбекова А.С.</t>
  </si>
  <si>
    <t>Түптеу жабдықтары .Оқу құралы</t>
  </si>
  <si>
    <r>
      <rPr>
        <b/>
        <sz val="7"/>
        <color theme="1"/>
        <rFont val="Verdana"/>
      </rPr>
      <t>ISBN 978-601-383-155-8</t>
    </r>
    <r>
      <rPr>
        <sz val="7"/>
        <color theme="1"/>
        <rFont val="Verdana"/>
      </rPr>
      <t xml:space="preserve"> формат А5 тв/чб 150 стр  </t>
    </r>
  </si>
  <si>
    <t xml:space="preserve">Түптеу жабдықтары» пәні бойынша жазылған оқу құралы 02110500 -«Полиграфиялық және орау өндірісінің технологиясы» мамандығының
студенттеріне арналған. Олардың пән бойынша оқылған теориялықбілімдерін, тәжірбелік жұмыстармен ұштастыруға мүмкіндік береді.
Түптеу процестерінің технологиясына, оларды атқаратын жабдықтардың конструкциялық құрылымына, модельдеріне, олардың
жұмыс істеу принциптеріне қарай бұл пәнді оқыту барысындамашиналардың, олардың механизмдерінің құрылуына, кинематикалық және
технологиялық схемаларының ерекшеліктеріне баса назар аударылады. Полиграфия саласында және колледжде оқитын студенттерге арналған. </t>
  </si>
  <si>
    <t>NTIN
0200285147906</t>
  </si>
  <si>
    <t xml:space="preserve"> Майтубай Д.Е.,           Кулбекова А.С </t>
  </si>
  <si>
    <t xml:space="preserve">«Кітапшалау-түптеу өндірісінде автоматты ағынды желілері»                                             Оқу-әдістемелік құралы
</t>
  </si>
  <si>
    <r>
      <rPr>
        <b/>
        <sz val="7"/>
        <color theme="1"/>
        <rFont val="Verdana"/>
      </rPr>
      <t>ISBN  978-601-383-338-5</t>
    </r>
    <r>
      <rPr>
        <sz val="7"/>
        <color theme="1"/>
        <rFont val="Verdana"/>
      </rPr>
      <t xml:space="preserve">    формат А5 тв/чб 262 стр  </t>
    </r>
  </si>
  <si>
    <t xml:space="preserve">Әдістемелік нұсқаулық, дәрістер жинағының мазмұны студенттерге арнайы технология, материалтану пәндерінен алған білім, білік дағдыларынтексереді. Баспа машиналарының операторы мамандығы бойынша, олардың атқарылу кезеңдерін, сондай-ақ жұмыс ауқымын қамтиды. Сонымен қатар, басу қалыптарын жасау технологиясы процессініңжабдықтарын пайдалануды, материалдарды және технологиялық процестерді қалай жүргізуді қарастырады. Бұл әдістемелік құрал пәнді оқу мен пән бойыншабілім деңгейін тексеруде мұғалімдер мен студентер үшін таптырмайтын көмекшіқұрал болып табылады. Республикамыздың полиграфия саласында оқитын, жұмыс істейтін мамандарға арналған. 
</t>
  </si>
  <si>
    <t>NTIN
0200285148385</t>
  </si>
  <si>
    <t>Саурбаева И.К</t>
  </si>
  <si>
    <t xml:space="preserve">КІТАПХАНА КОММУНИКАЦИЯЛАРЫ. Оқулық
</t>
  </si>
  <si>
    <t>РУМС</t>
  </si>
  <si>
    <r>
      <rPr>
        <b/>
        <sz val="7"/>
        <color theme="1"/>
        <rFont val="Verdana"/>
      </rPr>
      <t>ISBN 978-601-383-301-9</t>
    </r>
    <r>
      <rPr>
        <sz val="7"/>
        <color theme="1"/>
        <rFont val="Verdana"/>
      </rPr>
      <t xml:space="preserve">   (формат А5 ,тв/чб 155 стр 
</t>
    </r>
  </si>
  <si>
    <t>«Оқулықтың материалдары кітапхана кеңістігі, тұлғааралық қарым-қатынас және кәсіби этика тұрғысынан кітапхана саласында өзекті болып табылатын көпшілік кітапхананың жұмыс істеу мәселелеріне арналған.
Оқулық материалы білім алушылар мен оқырмандардың этикалық және коммуникативті құзыреттілігін дамытуға, қарым-қатынас мәдениеті мен сапасын арттыруға бағыттайды.
Оқулық 6В03210 – «Кітапхана ісі» және 6В03211-«Кітапханалық- педагогикалық қызмет» Білім беру бағдарламасы бойынша білімалатын білімалушылар және оқытушылар үшін кітапхана ісі теоретиктері мен практиктеріне арналған.</t>
  </si>
  <si>
    <t>NTIN
0200283269303</t>
  </si>
  <si>
    <t xml:space="preserve">АЛТЫНБЕК Қ
</t>
  </si>
  <si>
    <t xml:space="preserve">ҒАСЫРЛАР ҚҰПИЯСЫНДАҒЫ ОТЫРАР КІТАПХАНАСЫ
</t>
  </si>
  <si>
    <r>
      <rPr>
        <b/>
        <sz val="7"/>
        <color theme="1"/>
        <rFont val="Verdana"/>
      </rPr>
      <t xml:space="preserve">ISBN 978-601-383-342-2    </t>
    </r>
    <r>
      <rPr>
        <sz val="7"/>
        <color theme="1"/>
        <rFont val="Verdana"/>
      </rPr>
      <t xml:space="preserve">                   (формат А5 ,тв/чб 224 стр)</t>
    </r>
  </si>
  <si>
    <t xml:space="preserve">Зерттеуші, жазушы Қанат Алтынбектің «Ғасырлар құпиясындағы Отырар кітапханасы» атты зерттеуінде Отырар кітапханасы мәселесі кешенді түрде жан-жақты қарастырады. Автор тарихи, археологиялық, әдеби, мәдени деректерді тоғыстыра отырып, кітапхананың нақты өмір сүргендігіне қатысты теорияларды, оның көлемі, мазмұны, ғылыми орталық ретіндегі рөлі мен қызметін ғылыми айналымға енгізуді мақсат етеді. Қазіргі таңда ғылым мен өркениет байланысы бұрынғыдан да маңызды бола түсті. Осы орайда ұсынылып отырған бұл еңбек – Отырар кітапханасының рухани, мәдени, тарихи мұрасын жаңа көзқараспен саралап, бүгінгі ұрпаққа терең таныммен ұсынуға талпынған кешенді еңбек.
 Кітап ЖОО-ғы кітапхана ісі, архив, тарих, әдебиет, философия сынды ғылым салаларында білім алып жатқан студенттер, магистранттар мен жалпы оқырман жауымға арналады.
</t>
  </si>
  <si>
    <t>NTIN
0200285163470</t>
  </si>
  <si>
    <t xml:space="preserve">Тайшыбай З.С.,   Ахметжанова Г.Б </t>
  </si>
  <si>
    <t>Қазақ газеттерінің тарихынан. Оқу құралы</t>
  </si>
  <si>
    <r>
      <rPr>
        <b/>
        <sz val="7"/>
        <color theme="1"/>
        <rFont val="Verdana"/>
      </rPr>
      <t>ISBN 978-601-223-700-9</t>
    </r>
    <r>
      <rPr>
        <sz val="7"/>
        <color theme="1"/>
        <rFont val="Verdana"/>
      </rPr>
      <t xml:space="preserve"> (формат А5 ,тв/чб 190 стр 
</t>
    </r>
  </si>
  <si>
    <t>Оқу құралы Қазақстанның қазақ тiлiндегi мерзiмдi баспасөздiң пайда болуы мен дамуын (1883-1940 жж.) қамтиды. Кiтап журналистика тарихына ден қойған зерттеушiлерге, студенттерге арналға</t>
  </si>
  <si>
    <t>NTIN
0200284482367</t>
  </si>
  <si>
    <t xml:space="preserve">Алаш көсемдері өнегесі.Оқу құралы                         </t>
  </si>
  <si>
    <r>
      <rPr>
        <b/>
        <sz val="7"/>
        <color theme="1"/>
        <rFont val="Verdana"/>
      </rPr>
      <t xml:space="preserve"> ISBN 978-601-383-242-5 </t>
    </r>
    <r>
      <rPr>
        <sz val="7"/>
        <color theme="1"/>
        <rFont val="Verdana"/>
      </rPr>
      <t xml:space="preserve"> (формат А5, тв/ чб  186 стр)</t>
    </r>
  </si>
  <si>
    <t>Журналистика мамандығының студенттерi мен магистранттарына арналған көмекші  оқу құралында ХХ ғасырдың басындағы Алаш көсемдерінің БАҚ теориясы мен тәжірибесі туралы  тұжырымдары бүгінге дейін маңызын жойған жоқ. Арнайы іріктелген мақалалар оқу үдерісінің бағдарламасы мен жоспарларына сәйкес келеді. Кітап, студенттер мен магистранттарға арналған.</t>
  </si>
  <si>
    <t>NTIN
0200282585022</t>
  </si>
  <si>
    <t xml:space="preserve">ҚАЗАҚСТАН ТАРИХЫ АРХИВ ҚҰЖАТТАРЫНДА
Абылай сұлтанның жоңғар тұтқынына түсуі және тұтқыннан босауы
</t>
  </si>
  <si>
    <r>
      <rPr>
        <b/>
        <sz val="7"/>
        <color theme="1"/>
        <rFont val="Verdana"/>
      </rPr>
      <t xml:space="preserve">ISBN 978-601-383-299-9  </t>
    </r>
    <r>
      <rPr>
        <sz val="7"/>
        <color theme="1"/>
        <rFont val="Verdana"/>
      </rPr>
      <t xml:space="preserve">                (формат А5, мяг/чб 82 бет)</t>
    </r>
  </si>
  <si>
    <t xml:space="preserve">Абылайдың қайраткер ретінде тарих сахнасынан көрініп, билікке келген кезі Қазақ хандығының ішкі және сыртқы жағдайлары мейлінше шиеленісті, біртұтас ел ретінде қалыптаспай, ұлттың келешегі айқындалмай тұрған шақ еді. Осылайша, адасқан тұманнан жол таппай тұрғанда, ел мен жер тағдырын Ресеймен байланыстырған Әбілқайыр ханның таңдауы қате болмағанын, кейінгі оқиғалар мен қоғамдық-саяси құбылыстар ақтап шықты. Қанша қиын болғанымен, бұл таңдаудың қазақ халқы үшін қажеттігін, қазақ билеушілерінің арасында алғашқылардың бірі болып 27 жастағы Абылай сұлтан түсінді, Әбілмәмбет ханның бас уәзірі ретінде, екінің бірі болып, 1740 жылы тамыз айының 28-жұлдызында Ресей императрицасына адалдық шартына қол қойды.   
</t>
  </si>
  <si>
    <t>NTIN
0200285148910</t>
  </si>
  <si>
    <t xml:space="preserve">ҚАЗАҚСТАН ТАРИХЫ АРХИВ ҚҰЖАТТАРЫНДА
Кіші Жүз бен Орта Жүздің Ресей бодандығын қабылдауы
</t>
  </si>
  <si>
    <r>
      <rPr>
        <b/>
        <sz val="7"/>
        <color theme="1"/>
        <rFont val="Verdana"/>
      </rPr>
      <t xml:space="preserve">ISBN 978-601-383-273-9    </t>
    </r>
    <r>
      <rPr>
        <sz val="7"/>
        <color theme="1"/>
        <rFont val="Verdana"/>
      </rPr>
      <t xml:space="preserve">               (формат А5, тв/ чб  228 стр)</t>
    </r>
  </si>
  <si>
    <t xml:space="preserve">Қазақ халқының тарихы ХІІІ ғасырда орыс мемлекетімен тікелей қарым-қатынаста дами бастағаны мәлім. Ежелден  жер жағдайы  көрші екі халықтың тағдырында отызыншы жылдары басталған байланыстардың сырын білу жастар үшін ерекше маңызды. Жалпы қазақ-орыс байланыстары туралы оқу құралдары, анықтамалықтар,  дерек ретінде ұсынылған құжаттар өте көп. Олардың бір парасы  алғаш рет қазақстандық тарихшылар Ф.Н. Киреев, А.К. Алейникова, Г.И. Семенюк және Т.Ж. Шойынбаев құрастырып, В.Ф. Шахматов, Ф.Н. Киреев және Т.Ж. Шойынбаевтың редакциясымен 1961 жылы «Казахско-русские отношения а ХҮІ-ХҮІІІ вв.» деген атпен орыс тілінде Алматыда басылып шықты.  Бұл жинақ танымдық құнын әлі де жоя қойған жоқ, дерек ретінде тарихшылардың қажетін белгіле деңгейде өтеп келе жатқаны рас. 
</t>
  </si>
  <si>
    <t>NTIN
0200285149382</t>
  </si>
  <si>
    <t>Толыбаева Ж.Ж.,                                          Ибраева Ж.Е.</t>
  </si>
  <si>
    <t xml:space="preserve">Басу процестерінің технологиясы /                                     оқу құрлы </t>
  </si>
  <si>
    <r>
      <rPr>
        <b/>
        <sz val="7"/>
        <color theme="1"/>
        <rFont val="Verdana"/>
      </rPr>
      <t xml:space="preserve"> ISBN 978-601-08-4361-5 </t>
    </r>
    <r>
      <rPr>
        <sz val="7"/>
        <color theme="1"/>
        <rFont val="Verdana"/>
      </rPr>
      <t xml:space="preserve"> (формат А5, тв/чб  166 стр )</t>
    </r>
  </si>
  <si>
    <t xml:space="preserve">«Басу процестерінің технологиясы» оқу құралының мазмұны өндіріс негіздерін, басып шығару әдістері мен түрлерін, негізгі пайдаланылатын материалдарды, қолданылатын жабдықтардың түрлерін сипаттайтын бірнеше бағыттарды қамтиды. Жалпы басу өндірісндегі технологиялық процестер қарастырылған. 
Оқу құралы «Аудиовизуалды құралдар және медиа өндіріс» («Полиграфия», «Баспа ісі» ББ) бағыттар бойынша білім алатын бакалаврларға арналған.
</t>
  </si>
  <si>
    <t>NTIN
0200279221162</t>
  </si>
  <si>
    <t xml:space="preserve">Абелдаева Б.А.,  Ускенбаева М.М.
</t>
  </si>
  <si>
    <t xml:space="preserve">Басу процесінің технологиясы.
(оқу құралы)
</t>
  </si>
  <si>
    <r>
      <rPr>
        <b/>
        <sz val="7"/>
        <color theme="1"/>
        <rFont val="Verdana"/>
      </rPr>
      <t xml:space="preserve"> ISBN 978-601-383-156-5             </t>
    </r>
    <r>
      <rPr>
        <sz val="7"/>
        <color theme="1"/>
        <rFont val="Verdana"/>
      </rPr>
      <t xml:space="preserve"> (формат А5, тв/чб  192 стр )</t>
    </r>
  </si>
  <si>
    <t xml:space="preserve">Ұсынылып отырған «Басылым процессінің технологиясы» (оқу құралы) негізіне көп жылдар бойына Принтмедиа технологиялар колледжінің 02110500-«Полиграфиялық және орау өндірісінің технологиясы» мамандығы 3W02110502-«Баспа  машиналарының операторы» біліктілігі бойынша оқылған курс алынды. Оқу құралы полиграфиялық жоғарғы оқу орындарының студенттері мен колледждердің, лицейлердің оқушыларына сонымен қатар полиграфистерге арналған.
Оқулықтың мақсаты — баспа өнімдерін жасап шығару барысында қолданылатын технология мен полиграфиялық құрал-жабдықтар туралы жалпы түсінік беру. Оқырмандар сонымен бірге полиграфиялық материалдар мен басылымдарды басу процестері жөнінде кейбір мәліметтер алады.
</t>
  </si>
  <si>
    <t>NTIN
0200285150340</t>
  </si>
  <si>
    <t xml:space="preserve"> Ерназар Г.К., Искакова А.Е, Нуржанова Г.Б.</t>
  </si>
  <si>
    <t xml:space="preserve">
3W02110502 — Баспа машиналарының операторы мамандығы бойынша «Басу қалыптарын жасау технологиясы» оқу құралы
</t>
  </si>
  <si>
    <r>
      <rPr>
        <b/>
        <sz val="7"/>
        <color theme="1"/>
        <rFont val="Verdana"/>
      </rPr>
      <t xml:space="preserve">ISBN  978-601-383-164-0 </t>
    </r>
    <r>
      <rPr>
        <sz val="7"/>
        <color theme="1"/>
        <rFont val="Verdana"/>
      </rPr>
      <t xml:space="preserve"> (формат А5 тв.чб  150 стр )</t>
    </r>
  </si>
  <si>
    <t xml:space="preserve">Әдістемелік нұсқаулық, дәрістер жинағының мазмұны студенттерге арнайы технология, материалтану пәндерінен алған білім, білік дағдыларын тексереді. Баспа машиналарының операторы мамандығы бойынша, олардың атқарылу кезеңдерін, сондай- ақ жұмыс ауқымын қамтиды. Сонымен қатар, басу қалыптарын жасау технологиясы процессінің жабдықтарын пайдалануды, материалдарды және технологиялық процестерді қалай жүргізуді қарастырады. Бұл әдістемелік құрал пәнді оқу мен пән бойынша білім деңгейін тексеруде мұғалімдер мен студентер үшін таптырмайтын көмекші құрал болып табылады. Республикамыздың полиграфия саласында оқитын, жұмыс істейтін мамандарға арналған.
</t>
  </si>
  <si>
    <t>NTIN
0200285150470</t>
  </si>
  <si>
    <t>Қазақстан тарихы 
 архив құжаттарында
Оқу құралы</t>
  </si>
  <si>
    <r>
      <rPr>
        <b/>
        <sz val="7"/>
        <color theme="1"/>
        <rFont val="Verdana"/>
      </rPr>
      <t xml:space="preserve">ISBN 978-601-383-273-9    </t>
    </r>
    <r>
      <rPr>
        <sz val="7"/>
        <color theme="1"/>
        <rFont val="Verdana"/>
      </rPr>
      <t xml:space="preserve">                                   (формат А5 , тв/чб  222 стр ) </t>
    </r>
  </si>
  <si>
    <t xml:space="preserve">Бұл жинақ танымдық құнын әлі де жоя қойған жоқ, дерек ретінде тарихшылардың қажетін белгіле деңгейде өтеп келе жатқаны рас. Сонымен бірге, атап өтетін маңызды жайлар да бар екендігін ескерткен жөн.
Ежелден жер жағдайы көрші екі халықтың тағдырында отызыншы жылдары басталған байланыстардың сырын білу жастар үшін ерекше маңызды. Жалпы қазақ-орыс байланыстары туралы оқу құралдары, анықтамалықтар, дерек ретінде ұсынылған құжаттар өте көп.
Студенттер мен магистранттарға арналған көмекші оқу құралы
</t>
  </si>
  <si>
    <t>NTIN
0200285150654</t>
  </si>
  <si>
    <t xml:space="preserve">Даулеткалиева Г.К.
</t>
  </si>
  <si>
    <t xml:space="preserve">«Кітапхана ісі» мамандығы бойынша тест тапсырмалар  жинағы
</t>
  </si>
  <si>
    <r>
      <rPr>
        <b/>
        <sz val="7"/>
        <color theme="1"/>
        <rFont val="Verdana"/>
      </rPr>
      <t>ISBN 978-601-383-257-9</t>
    </r>
    <r>
      <rPr>
        <sz val="7"/>
        <color theme="1"/>
        <rFont val="Verdana"/>
      </rPr>
      <t xml:space="preserve">  (формат А5 мяг/чб  65 стр )</t>
    </r>
  </si>
  <si>
    <t xml:space="preserve">«Кітапхана ісі» мамандығы бойынша тест тапсырмалар  жинағы  – білім алушылардың теориялық білімін, кәсіби түсінігін және салалық терминдермен жұмыс істей білу дағдыларын бағалаудың тиімді әдісі болып табылады. Кәсіптік модулдерді оқыту бойынша  тест мазмұны жаңартылып, практикалық бағытта жасақталды. Тест тапсырмаларына дайындалу барысында студенттердің білім сапасы артып, кәсіби даярлығы тереңдей түседі.
</t>
  </si>
  <si>
    <t xml:space="preserve">NTIN
0200283285242
</t>
  </si>
  <si>
    <t xml:space="preserve">Нұрғалиева Ғ.Қ ,  Искалиева Н.А,                Алтынбек Қ.М.  </t>
  </si>
  <si>
    <t xml:space="preserve">ҚАЗАҚСТАН БИБЛИОГРАФИЯСЫ
МЕН КІТАПХАНА ІСІ
Библиографиялық көрсеткіш
</t>
  </si>
  <si>
    <r>
      <rPr>
        <b/>
        <sz val="7"/>
        <color theme="1"/>
        <rFont val="Verdana"/>
      </rPr>
      <t xml:space="preserve"> ISBN  978-601-14-0117-3   </t>
    </r>
    <r>
      <rPr>
        <sz val="7"/>
        <color theme="1"/>
        <rFont val="Verdana"/>
      </rPr>
      <t xml:space="preserve">                                         (формат А5 , тв/чб  363 стр ) </t>
    </r>
  </si>
  <si>
    <t>Бұл көрсеткішке хронологиялық тәртіпте 1925 жылдан 2025 жылдың тамыз айына дейін баспа бетінде жарық көрген кітаптар, жинақтар және мерзімді баспасөз беттерінде жарияланған мақалалар іріктеліп алынды. Сонымен қатар, көрсеткішке 1998 жылы жарық көрген А.Т. Байбосынованың «Қазақстан библиографиясының қайраткерлері: зерттеулер мен әдебиеттер көрсеткіші» атты библиографиялық еңбегі толықтырылып және қайта  өңделіп енгізілді. Библиографиялық көрсеткішті құрастыруда ҚР Ұлттық кітапханасының библиографиялық мәліметтер базасы: «Қазақстан кітаптары», «Қазақстан: өткені мен
бүгіні», «Авторефераттар», «Диссертациялар», библиографиялық каталогтары мен библиографиялық картотекасы, сондай-ақ ҚР Ұлттық мемлекеттік кітап палатасының басылымдары пайдаланылды. Басылым көмекші құрал ретінде есімдер және басылымдардың атауларының көрсеткіштерімен толықтырылған. Библиографиялық көрсеткіш ғылыми қызметкерлерге, әдебиетшілерге, оқытушыларға, кітапханашыларға, студенттерге және жалпы оқырман қауымға арналған</t>
  </si>
  <si>
    <t>NTIN
0200283286959</t>
  </si>
  <si>
    <t xml:space="preserve">Нұрғалиева Ғ.Қ ,  Байбосынова А.Т., Алтынбек Қ.М. </t>
  </si>
  <si>
    <t xml:space="preserve">Қазақстан Республикасы Ұлттық     кітапханасының қорындағы
дәстүрлі картотекалық ақпараттар
(1921–2001)
</t>
  </si>
  <si>
    <r>
      <rPr>
        <b/>
        <sz val="7"/>
        <color rgb="FF000000"/>
        <rFont val="Verdana"/>
      </rPr>
      <t xml:space="preserve">ISBN 978- 601-383-243-2  </t>
    </r>
    <r>
      <rPr>
        <sz val="7"/>
        <color rgb="FF000000"/>
        <rFont val="Verdana"/>
      </rPr>
      <t xml:space="preserve">                                     (формат А5 , тв/чб  523 стр ) </t>
    </r>
  </si>
  <si>
    <t>Бұл көрсеткішке хронологиялық тәртіпте 1925 жылдан 2025 жылдың тамыз айына дейін баспа бетінде жарық көрген кітаптар, жинақтар және мерзімді баспасөз беттерінде жарияланған мақалалар іріктеліп алынды. Сонымен қатар, көрсеткішке 1998 жылы жарық көрген А.Т. Байбосынованың «Қазақстан библиографиясының қайраткерлері: зерттеулер мен әдебиеттер көрсеткіші» атты библиографиялық еңбегі толықтырылып және қайта өңделіп енгізілді. Библиографиялық көрсеткішті құрастыруда ҚР Ұлттық кітапханасының библиографиялық мәліметтер базасы: «Қазақстан кітаптары», «Қазақстан: өткені мен бүгіні», «Авторефераттар», «Диссертациялар», библиографиялық каталогтары мен библиографиялық картотекасы, сондай-ақ ҚР Ұлттық мемлекеттік кітап палатасының басылымдары пайдаланылды.</t>
  </si>
  <si>
    <t>NTIN
0200283287895</t>
  </si>
  <si>
    <t>📚 22-БӨЛІМ / РАЗДЕЛ 22
Музыка, мәдениеттану және өнертану / Музыка, культурология и искусствоведение</t>
  </si>
  <si>
    <t>Джакипбекова М.Ж., Болысбаев Д.С.</t>
  </si>
  <si>
    <t>Көркем стильдердің негіздері.Оқу құралы.</t>
  </si>
  <si>
    <t xml:space="preserve">Оқу құралы 7М02172 – «Өнертану» білім беру бағдарламасы бойынша магистранттарға арналған және «Көркем стильдерінің негіздері» пәніне сәйкес келеді. Оқу құралда стиль теориясының негізгі қағидалары баяндалып, көркем шығарманың мазмұны мен формасының тұтастығы, стильдік құбылыстардың формалары және өнер жанрларының ерекшеліктері қарастырылады.
Сондай-ақ әртүрлі тарихи кезеңдердегі суретшілерге тән форманы қалыптастыру әдістері мен тәсілдері, композиция әдістеры, жеке мәнер мен техника талданады. Жеке және қазіргі заманғы стиль, көркем бағыттар мен ағымдар, сондай-ақ көркем образ ұғымы жеке қарастырылады.
Оқу құралы өнер туындыларын талдауда теориялық ойлау мен кәсіби дағдыларды қалыптастыруға бағытталған.
</t>
  </si>
  <si>
    <t>NTIN
0200369741129</t>
  </si>
  <si>
    <t xml:space="preserve">Тукенова К.Т.  
Ахатаева К.Б. 
</t>
  </si>
  <si>
    <t xml:space="preserve">"Мәдениеттану" пәнінен дәрістер жинағы </t>
  </si>
  <si>
    <t>ӘК</t>
  </si>
  <si>
    <r>
      <rPr>
        <sz val="7"/>
        <color rgb="FF000000"/>
        <rFont val="Verdana"/>
      </rPr>
      <t xml:space="preserve"> </t>
    </r>
    <r>
      <rPr>
        <b/>
        <sz val="7"/>
        <color rgb="FF000000"/>
        <rFont val="Verdana"/>
      </rPr>
      <t xml:space="preserve">ISBN 978-601-06-9390-6  </t>
    </r>
    <r>
      <rPr>
        <sz val="7"/>
        <color rgb="FF000000"/>
        <rFont val="Verdana"/>
      </rPr>
      <t xml:space="preserve">  (формат А5, тв/ чб 160 стр )                          </t>
    </r>
  </si>
  <si>
    <r>
      <rPr>
        <sz val="7"/>
        <color rgb="FF000000"/>
        <rFont val="Verdana"/>
      </rPr>
      <t>Мәдениеттану  пәнінен  дәрістер жинағы жоғары оқу орындарының гуманитарлық емес мамандықтарына арналған. 
Дәрістер жинағы Мәдениет түсінігінің қалыптасу тарихынан бастап, бүгінгі жаhандық дәуірдегі өзекті мәселелер кезеңін қамтиды.
Әрбір дәріс студенттердің түсінуіне қолайлы, мазмұнды және әрбір тақырыптағы терминологиялық сөздердің ұғымдарына анықтама берілген.
Студенттердің өздігінен дайындалуна септігін тигізетін: өзіндік бақылау сұрақтары, жоба, реферат, баяндама тақырыптары, тест сұрақтары мен әдебиет тізімдері берілген.
Дәрістер жинағы студенттерге СОӨЖ, СӨЖ тапсырмаларын орындау барысында да білім-біліктерін сапалы меңгеруде де тиімділігімен ерекше болатыны анық.</t>
    </r>
    <r>
      <rPr>
        <sz val="7"/>
        <color rgb="FF000000"/>
        <rFont val="Verdana"/>
      </rPr>
      <t xml:space="preserve">
</t>
    </r>
  </si>
  <si>
    <t>NTIN
0200283222957</t>
  </si>
  <si>
    <t>Шайрахметова Ә.Ғ.</t>
  </si>
  <si>
    <t xml:space="preserve">Хор және хорды басқару: Оқу құралы </t>
  </si>
  <si>
    <r>
      <rPr>
        <b/>
        <sz val="7"/>
        <color rgb="FF000000"/>
        <rFont val="Verdana"/>
      </rPr>
      <t xml:space="preserve">ISBN 978-601-383-287-6       </t>
    </r>
    <r>
      <rPr>
        <sz val="7"/>
        <color rgb="FF000000"/>
        <rFont val="Verdana"/>
      </rPr>
      <t xml:space="preserve">             (формат А5, мяг/чб 112 стр )        </t>
    </r>
  </si>
  <si>
    <t>Оқулықта хор өнерінің орындаушылық мәдениеті мен хорды басқару жолдары берілген. Дирижерлық техниканың түрлері мен әдіс-тәсілдері көрсетілген. Музыкалық білімі жоқ студенттермен жұмыс жасау жолдары  әртүрлі жаттығулар мен тәжірибелік іс әрекеттер баяндалады. 
Ұсынып отырған оқу құралы педагогикалық колледждердің музыкалық білім беру мамандығының оқытушылары мен студенттеріне арналған</t>
  </si>
  <si>
    <t>NTIN
0200314142247</t>
  </si>
  <si>
    <t xml:space="preserve">Байгунова Д.М.,                  Арипбаева Л.Ш </t>
  </si>
  <si>
    <t>Қазақ музыка әдебиеті. Лекциядар жинағы</t>
  </si>
  <si>
    <r>
      <rPr>
        <b/>
        <sz val="7"/>
        <color rgb="FF000000"/>
        <rFont val="Verdana"/>
      </rPr>
      <t xml:space="preserve">ISBN 978-601-383-261-6  </t>
    </r>
    <r>
      <rPr>
        <sz val="7"/>
        <color rgb="FF000000"/>
        <rFont val="Verdana"/>
      </rPr>
      <t xml:space="preserve">            (формат А5 тв/чб 285 стр)</t>
    </r>
  </si>
  <si>
    <t>«Қазақ музыка әдебиеті» (Лекциялар жинағы) оқу құралы – қазақ музыка өнерінің тарихы мен дамуын, дәстүрлі және кәсіби музыка мәдениетінің ерекшеліктерін жүйелі түрде таныстыратын оқу материалы. Оқу құралында қазақ халқының музыкалық мұрасы, дәстүрлі орындаушылық мектептер, композиторлар шығармашылығы мен олардың ұлттық музыка мәдениетіне қосқан үлесі жан-жақты қарастырылған.
Лекциялар жинағы музыкалық оқу орындарының студенттеріне, өнертану және мәдениеттану мамандықтарының тыңдаушыларына, сондай-ақ қазақ музыка өнеріне қызығушылық танытқан жалпы оқырман қауымға арналған.
Бұл оқу құралы болашақ музыка мұғалімдері мен орындаушылардың кәсіби даярлығын арттыруға, қазақ музыка әдебиеті пәнін терең меңгеруге бағытталған.</t>
  </si>
  <si>
    <t>NTIN
0200283223565</t>
  </si>
  <si>
    <t xml:space="preserve">КИПИЕВ Қ.М. 
</t>
  </si>
  <si>
    <t>Композитор Мәкәлім Қойшыбаев</t>
  </si>
  <si>
    <r>
      <rPr>
        <b/>
        <sz val="7"/>
        <color rgb="FF000000"/>
        <rFont val="Verdana"/>
      </rPr>
      <t xml:space="preserve">ISВN 978-601-383-311-8   </t>
    </r>
    <r>
      <rPr>
        <sz val="7"/>
        <color rgb="FF000000"/>
        <rFont val="Verdana"/>
      </rPr>
      <t xml:space="preserve">           (формат А4  мяг /чб 198 стр)</t>
    </r>
  </si>
  <si>
    <t xml:space="preserve">Қазақ ұлт аспаптары оркестріне алғаш симфония жазған Қазақстанның көрнекті композиторы Мәкәлім Қойшыбаевтың өмірі мен шығармашылығы туралы ең толық мағлұмат беретін бұл тұңғыш жинаққа әр кездері жазылған көрнекті музыка зерттеушілері мен қаламгерлердің шығармалары, сондай – ақ көзі тірісінде онымен жақын араласқан азаматтардың, ұрпақтарының естеліктері мен ғұмырнамасы топтастырылып, бұрын – соңды жарық көрмеген автордың оркестрге арнап жазған шығармаларының 2 (екі) фортепианоға лайықтап түсірген клавирлері мен түпнұсқасынан алынған 5 күйі енген. Сондай – ақ, кітаптың авторы да композитордың фортепианоға және оркестрге өзі өңдеп түсірген шығармаларын енгізіп отыр.
</t>
  </si>
  <si>
    <t xml:space="preserve">NTIN
0200285151408
</t>
  </si>
  <si>
    <t xml:space="preserve">КИПИЕВ К.М. 
</t>
  </si>
  <si>
    <t xml:space="preserve">Халық аспаптары оркестрімен жұмыс істеу әдістемесі
Оқу – әдістемелік құралы
</t>
  </si>
  <si>
    <t xml:space="preserve">Бұл еңбек көркемөнерпаздар халық аспаптары оркестр жетекшілерінің жұмысына арналған оқу-әдістемелік құрал болып табылады. Мұнда оркестр жұмысын ұйымдастыру, ондағы шығармашылық – оқу жұмыстары, оркестрге дирижерлық ету жөнінде мағлұматтар басқа да тараулар кеңінен қамтылған . Сондай-ақ музыкалық сауат жөнінде түсінік те берілген. 
Бұл кітап халық аспаптары оркестрлерінің жетекшілеріне, дирижерларға арнаулы орта және жоғары музыкалық оқу орындарының студенттері мен педагогтарына оқу – әдістемелік құралы ретінде ұсынылады.
</t>
  </si>
  <si>
    <t>Серикбаева К.К.</t>
  </si>
  <si>
    <t xml:space="preserve">«Мамандыққа кіріспе»  
   Оқу құралы </t>
  </si>
  <si>
    <r>
      <rPr>
        <b/>
        <sz val="7"/>
        <color rgb="FF000000"/>
        <rFont val="Verdana"/>
      </rPr>
      <t xml:space="preserve">ISBN 978-601-383-202-9       </t>
    </r>
    <r>
      <rPr>
        <sz val="7"/>
        <color rgb="FF000000"/>
        <rFont val="Verdana"/>
      </rPr>
      <t xml:space="preserve">         (формат А5 мяг /чб 128 стр)</t>
    </r>
  </si>
  <si>
    <t xml:space="preserve">6В11124 - «Мәдени-тынығу қызметі және эстрадалық ән салу» білім беру бағдарламасы студенттеріне арналған
«Мамандыққа кіріспе» оқу құралы ЖОО оқыту талаптарына сәйкес құрастырылған. Оқу құралында лекциялық және практикалық сабақтардың тақырыптарын орындауға қажетті барлық мәліметтер қамтылған, сондай ақ пән бойынша берілген тапсырмаларды жүзеге асыруда теория мен практикалық дағдыларды қалыптастыру мақсатындағы өзекті мәселелер тұжырымдалған.
</t>
  </si>
  <si>
    <t>NTIN
0200283297528</t>
  </si>
  <si>
    <t>Багов И.Т.
Байгунова Д.М
Турдалиева Ш.Ж.
Отарбаева Б.Қ.</t>
  </si>
  <si>
    <t xml:space="preserve">Жеке тұлғалық имиджінің негіздері  
Оқу құралы
</t>
  </si>
  <si>
    <r>
      <rPr>
        <b/>
        <sz val="7"/>
        <color rgb="FF000000"/>
        <rFont val="Verdana"/>
      </rPr>
      <t>ISBN 978-601-255-450-2</t>
    </r>
    <r>
      <rPr>
        <sz val="7"/>
        <color rgb="FF000000"/>
        <rFont val="Verdana"/>
      </rPr>
      <t xml:space="preserve">  (формат А5 тв/чб 320 стр)</t>
    </r>
  </si>
  <si>
    <t xml:space="preserve">6В11121- «Театр қойылымдарының технологиясы және продюсерлеу» Білім беру бағдарламалары студенттеріне арналған. «Жеке тұлғалық имидждің негіздері» оқу құралында  пәнінің әлеуметтік-гуманитарлық ғылымдармен байланысы,жеке тұлғалық имидждің мазмұны,ерекшеліктері және түрлері,имидж рәмізінің (символикалы) табиғи белгілері,ұжым мүшелерінің имиджін тәрбиелеу технологиясы,студенттер үшін өз имиджін, мамандыққа қажетті имидждерін, сыртқы бейнелерін, сөйлеу мәдениетін,қарым–қатынас жасау мәдениетін   қалыптастыру мүмкіндіктері мен жолдары талданып қарастырылған.
</t>
  </si>
  <si>
    <t xml:space="preserve">NTIN
0200285152801
</t>
  </si>
  <si>
    <t xml:space="preserve">Beikutova  A.M.,            Kunakova K.U. 
</t>
  </si>
  <si>
    <t xml:space="preserve">
Foreign language media communicative competence
Mediacommunicative exercises practicum
</t>
  </si>
  <si>
    <r>
      <rPr>
        <b/>
        <sz val="7"/>
        <color rgb="FF000000"/>
        <rFont val="Verdana"/>
      </rPr>
      <t>ISBN 978-601-383-162-6</t>
    </r>
    <r>
      <rPr>
        <sz val="7"/>
        <color rgb="FF000000"/>
        <rFont val="Verdana"/>
      </rPr>
      <t xml:space="preserve">    (формат А5 тв/цв 152 стр)</t>
    </r>
  </si>
  <si>
    <t xml:space="preserve"> The practicum is designed to develop foreign language media communication competence aong undergraduate students enrolled in the Journalism educational program. It includes a system of professionally oriented tasks and exercises aimed at enhancing students’ linguistic, sociocultural, information-analytical, and digital competencies in authentic media-related contexts, with a particular focus on the development of linguopragmatic, sociocultural, information-analytical, and digital subcompetencies within the framework of foreign language media communication competence (FMC). The practicum integrates modern methods of foreign language teaching with elements of media literacy, intercultural communication, and journalistic practice, supporting the formation of communicative readiness for future professional activities in international and multilingual media environments.
</t>
  </si>
  <si>
    <t>NTIN
0200285163883</t>
  </si>
  <si>
    <t xml:space="preserve">Калыбекова Н.А.
 Бимурзаев Е.Т.
</t>
  </si>
  <si>
    <t xml:space="preserve">Режиссердің композитормен және балетмейстермен жұмысы.
Оқу құралы
</t>
  </si>
  <si>
    <r>
      <rPr>
        <b/>
        <sz val="7"/>
        <color rgb="FF000000"/>
        <rFont val="Verdana"/>
      </rPr>
      <t xml:space="preserve">ISBN 978-601-383-351-4 </t>
    </r>
    <r>
      <rPr>
        <sz val="7"/>
        <color rgb="FF000000"/>
        <rFont val="Verdana"/>
      </rPr>
      <t xml:space="preserve">   (формат А5 тв/цв 208 стр)</t>
    </r>
  </si>
  <si>
    <t xml:space="preserve">Оқу құралы 6В02120 «Режиссура» білім беру бағдарламасының  білім алушылары үшін «Режиссердің композитрмен және балетмейстермен жұмысы» пәнінен теориялық білімді меңгере отырып, практикалық дағдыларын қалыптастыруға нақты ұсыныстар береді, себебі шығарманың тақырыбын, мәтінін анықтап, әуенмен жұмыс жасап, негізгі әндерді, студентпен шығарманың қарым-қатынасын, өзекті әрекетті анықтап, әрекет пен контр әрекеттің өрбуін, өзекті әрекетті үздіксіз дамыту, кезеңдері ретінде шығармадағы басты әуенді, актларды, мәтіндерді анықтау туралы сипатталады. 
Оқу құралы «Режиссердің композитрмен және балетмейстермен жұмысы» пәнінен студенттерге арналған типтік бағдарламаға сай жазылған, мол мәліметтерді қамтиды. Теориялық мәліметтермен қатар иллюстрациялармен толықтырылған. Оқу құралы Режиссура мамандығы студенттерінің «Ән режиссурасы» оқу процесінде қажетті құрал болып табылды.
</t>
  </si>
  <si>
    <t xml:space="preserve">NTIN
0200314144197
</t>
  </si>
  <si>
    <t>Кипиев  Қ М</t>
  </si>
  <si>
    <t xml:space="preserve">Дирижерлық техниканың негіздері 
(оқу  құралы)
</t>
  </si>
  <si>
    <r>
      <rPr>
        <b/>
        <sz val="7"/>
        <color rgb="FF000000"/>
        <rFont val="Verdana"/>
      </rPr>
      <t xml:space="preserve">ISBN 978-601-262-547-9 </t>
    </r>
    <r>
      <rPr>
        <sz val="7"/>
        <color rgb="FF000000"/>
        <rFont val="Verdana"/>
      </rPr>
      <t xml:space="preserve">    (формат А5, тв/ чб 320 стр )        </t>
    </r>
  </si>
  <si>
    <t xml:space="preserve">Кітап дирижорлық қызметті енді бастаған музыканттарға арналған. Бұнда, оларға дирижорлау техникасы туралы ақпарат береді, дирижорлық қимылдың мәнерлілігінің табиғатын түсіндіреді және дирижерлау сұлбаларын (схема) дұрыс таңдауға көмектеседі.
        Бұл кітап халық аспаптары оркестрлерінің жетекшілеріне, дирижорларға және студенттер мен педагогтарға оқу  құралы ретінде ұсынылады.
</t>
  </si>
  <si>
    <t xml:space="preserve">NTIN
0200271989305
</t>
  </si>
  <si>
    <t xml:space="preserve">
Азизханова Д.К</t>
  </si>
  <si>
    <t xml:space="preserve">Жоғары оқу орнында болашақ хореографтардың кәсіби ұтқырлығын қалыптастыру. Монография </t>
  </si>
  <si>
    <r>
      <rPr>
        <b/>
        <sz val="7"/>
        <color rgb="FF000000"/>
        <rFont val="Verdana"/>
      </rPr>
      <t>ISBN  978-601-383-151-0</t>
    </r>
    <r>
      <rPr>
        <sz val="7"/>
        <color rgb="FF000000"/>
        <rFont val="Verdana"/>
      </rPr>
      <t xml:space="preserve">    (формат А5, тв/ цв 204 стр )                          </t>
    </r>
  </si>
  <si>
    <t xml:space="preserve">Ұсынып отырған монографияда жоғары оқу орнында болашақ хореографтардың кәсіби ұтқырлығын қалыптастырудың теориялық-әдіснамалық, педагогикалық және әдістемелік негіздері ашып көрсетіледі. Монографияда бірнеше жылдық зерттеу жұмысының нәтижесі мазмұндалады. Зерттеу мәселесінің теориялық негіздерін айқындауда «ұтқырлық», «кәсіби ұтқырлық», «болашақ хореографтардың кәсіби ұтқырлығы» ұғымдарының мазмұны педагогикалық категориялар жүйесіндегі орнымен нақтыланады.
Сонымен бірге зерттеу барысында дайындалған үш бөлімнен тұратын әдістемесі:«Хореографиядағы кәсіби ұтқырлық» элективті курс бағдарламасы»,  «Пропедевтикалық тапсырмалар» және «Кәсіби ұтқырлықты қалыптастыру жағдаяттары» және осы әдістеменің тиімділігін көрсететін тәжірибелік-эксперимент жұмыстарының нәтижелері беріледі. 
Монография жоғары оқу орындарының «Педагогика және психология», «Хореография», «Орындаушылық өнер», «Музыка мұғалімдерін даярлау» білім беру бағдарламасы бағытындағы студенттерге, магистранттарға арналып, ұсынылып отыр.
</t>
  </si>
  <si>
    <t>NTIN
0200285154706</t>
  </si>
  <si>
    <t>Жунисалиева А.Б</t>
  </si>
  <si>
    <t>Қуыршақ театры актерінің шеберлігі.Оқу құралы.</t>
  </si>
  <si>
    <r>
      <rPr>
        <b/>
        <sz val="7"/>
        <color rgb="FF000000"/>
        <rFont val="Verdana"/>
      </rPr>
      <t>ISBN 978-601-383-137-4</t>
    </r>
    <r>
      <rPr>
        <sz val="7"/>
        <color rgb="FF000000"/>
        <rFont val="Verdana"/>
      </rPr>
      <t xml:space="preserve"> (формат А5, тв/цв 360 стр </t>
    </r>
  </si>
  <si>
    <t xml:space="preserve">Ұсынылып отырған оқу құралы театр және өнер саласында білім алатын студенттерге арналған маңызды әдістемелік құрал. Бұл кітапта қуыршақ театрының ерекшеліктері, қуыршақтарды жүргізу техникасы, сахнадағы қозғалыс пен актерлік шеберлік негіздері жан-жақты қарастырылады.Сонымен қатар болашақ қуыршақ театры актерлері мен режиссерлеріне тәжірибелік дағдыларды меңгеруге көмектесіп, театртану мен өнер мамандықтары үшін таптырмас көмекші құрал болып табылады. Құралда балалармен және жас көрермендермен жұмыс істеудің заманауи әдістері қамтылған. Білім беру бағдарламасының (ББ) "Қызмет көрсету, өнер және гуманитарлық ғылымдар" бағытындағы мамандықтар үшін қажет. </t>
  </si>
  <si>
    <t>NTIN
0200280455402</t>
  </si>
  <si>
    <t xml:space="preserve">Жунисалиева А.Б,                 Үсіпахметов Н.Н </t>
  </si>
  <si>
    <t>Театр өнерінің тарихы және эстетикасы. Оқу құралы.</t>
  </si>
  <si>
    <r>
      <rPr>
        <b/>
        <sz val="7"/>
        <color rgb="FF000000"/>
        <rFont val="Verdana"/>
      </rPr>
      <t xml:space="preserve">ISBN 978-601-383-140-4 </t>
    </r>
    <r>
      <rPr>
        <sz val="7"/>
        <color rgb="FF000000"/>
        <rFont val="Verdana"/>
      </rPr>
      <t xml:space="preserve"> (формат А5, тв/ чб 336  стр )                           </t>
    </r>
  </si>
  <si>
    <t xml:space="preserve">Ұсынылып отырған оқу құрал театртану және өнер саласындағы студенттерге арналған маңызды теориялық курс болып саналады.Құралда театр өнерінің қалыптасуы мен дамуын, түрлі тарихи кезеңдердегі театрлық үрдістерді, эстетикалық бағыттарды зерттейді.
Оқу барысында студенттер театрдың көне дәуірден қазіргі заманға дейінгі эволюциясын, негізгі театрлық ағымдар мен мектептердің ерекшеліктерін меңгереді. Сонымен қатар, сахналық өнердің көркемдік заңдылықтары, драматургия, режиссура, актерлік шеберлік және сценография мәселелері қарастырылады
</t>
  </si>
  <si>
    <t>NTIN
0200285155109</t>
  </si>
  <si>
    <t xml:space="preserve"> Жунисалиева. А.Б, Туреханов Қ.Е </t>
  </si>
  <si>
    <t xml:space="preserve">Сахна тілі табиғаты .Оқулық 
</t>
  </si>
  <si>
    <r>
      <rPr>
        <b/>
        <sz val="7"/>
        <color rgb="FF000000"/>
        <rFont val="Verdana"/>
      </rPr>
      <t>ISBN 978-601-383-440-5</t>
    </r>
    <r>
      <rPr>
        <sz val="7"/>
        <color rgb="FF000000"/>
        <rFont val="Verdana"/>
      </rPr>
      <t xml:space="preserve">              (формат А5, тв/цв 176  стр )     </t>
    </r>
  </si>
  <si>
    <t>"Сахна тілі-табиғаты" оқулығы  болашақ актерлер мен театр мамандарының кәсіби шеберлігін шыңдайтын, сахналық сөздің тазалығы мен мәнерлілігіне бағытталған маңызды құрал. Бұл  оқулық арқылы студенттер дұрыс тыныс алу, дикция, артикуляция, дауыс күшін басқару, көркем мәтінді сахнада оқу сынды негізгі дағдыларды меңгеруге  мүмкіндік алады.Сондай-ақ, сахна тілінің стилистикалық ерекшеліктері мен көркемдік тәсілдері де жан-жақты қарастырылды.
Оқулық мазмұны қазіргі заман талаптарына сәйкес құрылып, шығармашылық бағыттағы студенттерге арналған практикалық және теориялық тапсырмалармен толықты.</t>
  </si>
  <si>
    <t xml:space="preserve"> Жунисалиева.А.Б. 
</t>
  </si>
  <si>
    <t xml:space="preserve">Сахналық қимыл техникасын меңгерейік.
Оқулық
</t>
  </si>
  <si>
    <r>
      <rPr>
        <b/>
        <sz val="7"/>
        <color rgb="FF000000"/>
        <rFont val="Verdana"/>
      </rPr>
      <t xml:space="preserve">ISBN 978-601-383-437-5    </t>
    </r>
    <r>
      <rPr>
        <sz val="7"/>
        <color rgb="FF000000"/>
        <rFont val="Verdana"/>
      </rPr>
      <t xml:space="preserve">        (формат А5, тв/цв 160  стр )   </t>
    </r>
  </si>
  <si>
    <t>Ұсынылып отырған оқулық жоғары оқу орындарының өнер мамандықтары бойынша білім алушыларға арналып құрастырылған. Оқулықта пәннің теориялық негіздері мен практикалық тапсырмалары жүйелі түрде ұсынылған. Материалдар қазіргі заманғы білім беру талаптарына сай құрастырылып, студенттердің кәсіби шеберлігін арттыруға бағытталған. Сонымен қатар, шығармашылық қабілетті дамытатын жаттығулар мен мысалдар қамтылған. Бұл оқу құралы оқытушылар мен студенттерге, сондай-ақ театр және өнер саласындағы ізденушілерге пайдалы әдістемелік көмек бола алады.</t>
  </si>
  <si>
    <t xml:space="preserve">Садықов .С </t>
  </si>
  <si>
    <t>Туған жер саздары
(халық аспаптары оркестріне арналған партитуралар)</t>
  </si>
  <si>
    <r>
      <rPr>
        <b/>
        <sz val="7"/>
        <color rgb="FF000000"/>
        <rFont val="Verdana"/>
      </rPr>
      <t xml:space="preserve">ISBN 978-601-383-142-8 </t>
    </r>
    <r>
      <rPr>
        <sz val="7"/>
        <color rgb="FF000000"/>
        <rFont val="Verdana"/>
      </rPr>
      <t xml:space="preserve">  (формат А4 ,тв/чб 492 стр)  </t>
    </r>
  </si>
  <si>
    <t>Партитуралар жинағына халық және қазіргі заман композиторларының халық аспаптары оркестріне лайықталып түсірілген күйлері енген. Басылым музыка мектептеріне, оркестр ұжымдары мен жетекшілеріне, орта және жоғары арнаулы оқу орындарының оқытушыларына, магистранттары мен студенттеріне арналады.</t>
  </si>
  <si>
    <t xml:space="preserve">NTIN
0200285155406
</t>
  </si>
  <si>
    <t>Шумақова Ш.А
Картанова А.Ә</t>
  </si>
  <si>
    <t>«АЛТЫН-АЙ»
( Қазақ ұлт аспаптар оркестріне арналған партитуралар жинағы) 
  І бөлім</t>
  </si>
  <si>
    <r>
      <rPr>
        <b/>
        <sz val="7"/>
        <color rgb="FF000000"/>
        <rFont val="Verdana"/>
      </rPr>
      <t>ISBN 978-601-383-083-4</t>
    </r>
    <r>
      <rPr>
        <sz val="7"/>
        <color rgb="FF000000"/>
        <rFont val="Verdana"/>
      </rPr>
      <t xml:space="preserve"> (Формат А4 ,мяг/чб 151 стр)                       </t>
    </r>
  </si>
  <si>
    <t xml:space="preserve">Бұл жинақ қазақ ұлт аспаптар оркестрі үшін арнайы құрастырылған партитуралардың бірегей топтамасын ұсынады. Оркестр құрамындағы әрбір аспаптың мүмкіндіктерін тиімді пайдалану арқылы жинақ қазақ музыкалық өнерінің байлығын толық ашуға тырысады.
Жинақтың басты мақсаты – ұлттық музыканы жаңа қырынан таныстырып, оны орындаушылар мен тыңдармандарға түсінікті әрі қолжетімді ету.Жинақ мазмұнының жан-жақты құрылуы музыканттарға туындыларды сынап көруге, орындаушылық шеберліктерін шыңдауға мүмкіндік береді.Сонымен қатар, партитуралардың педагогикалық маңызыда өте зор, бұл жинақ жас мамандарға ұлттық музыкалық аспаптарды меңгеруде, оларды синтездеуде және әр аспаптың үнін түсінуде көмекші құрал ретінде қызмет атқарады. Жинақ құрамына енген әрбір шығарма ұлттық дәстүр мен жаңашылдықтың үйлесімін, стильдік әртүрлілікті және тарихи мұраның сабақтастығын көрсетеді.
</t>
  </si>
  <si>
    <t>NTIN
0200271988872</t>
  </si>
  <si>
    <t>«АЛТЫН-АЙ»
( Қазақ ұлт аспаптар оркестріне арналған партитуралар жинағы) 
  ІІ бөлім</t>
  </si>
  <si>
    <r>
      <rPr>
        <b/>
        <sz val="7"/>
        <color rgb="FF000000"/>
        <rFont val="Verdana"/>
      </rPr>
      <t>ISBN  978-601-383-083-4</t>
    </r>
    <r>
      <rPr>
        <sz val="7"/>
        <color rgb="FF000000"/>
        <rFont val="Verdana"/>
      </rPr>
      <t xml:space="preserve"> (формат А4 ,мяг/чб  276 стр</t>
    </r>
  </si>
  <si>
    <t>Бұл жинақ қазақ ұлт аспаптар оркестрі үшін арнайы құрастырылған партитуралардың бірегей топтамасын ұсынады. Оркестр құрамындағы әрбір аспаптың мүмкіндіктерін тиімді пайдалану арқылы жинақ қазақ музыкалық өнерінің байлығын толық ашуға тырысады.
Жинақтың басты мақсаты – ұлттық музыканы жаңа қырынан таныстырып, оны орындаушылар мен тыңдармандарға түсінікті әрі қолжетімді ету.Жинақ мазмұнының жан-жақты құрылуы музыканттарға туындыларды сынап көруге, орындаушылық шеберліктерін шыңдауға мүмкіндік береді.Сонымен қатар, партитуралардың педагогикалық маңызыда өте зор, бұл жинақ жас мамандарға ұлттық музыкалық аспаптарды меңгеруде, оларды синтездеуде және әр аспаптың үнін түсінуде көмекші құрал ретінде қызмет атқарады. Жинақ құрамына енген әрбір шығарма ұлттық дәстүр мен жаңашылдықтың үйлесімін, стильдік әртүрлілікті және тарихи мұраның сабақтастығын көрсетеді.</t>
  </si>
  <si>
    <t xml:space="preserve">Шумақова Ш.А..,              Жусупова А.Е,            Кенжегалиева И.Ж.
</t>
  </si>
  <si>
    <t xml:space="preserve">Балалар әндерін домбыра аспабымен сүйемелдеу
</t>
  </si>
  <si>
    <r>
      <rPr>
        <b/>
        <sz val="7"/>
        <color rgb="FF000000"/>
        <rFont val="Verdana"/>
      </rPr>
      <t xml:space="preserve">ISBN 978-601-383-176-3 </t>
    </r>
    <r>
      <rPr>
        <sz val="7"/>
        <color rgb="FF000000"/>
        <rFont val="Verdana"/>
      </rPr>
      <t>(Формат А4 ,мяг/чб 86 стр</t>
    </r>
  </si>
  <si>
    <t xml:space="preserve">Бұл оқу құралы кәсіби музыкалық білім беретін оқу орындарындағы болашақ мамандарға, музыка пәні мұғалімдеріне, қосымша білім беру педагогтеріне, жалпы ұлттық аспаппен жұмыс жасайтын әдіскерлерге арналды. Құралда балалар репертуарын іріктеу, әндерді домбырамен сүйемелдеу әдістерімен  толықтырылған.
Ұлттық аспапты қолдана отырып, балалар әндерін сүйемелдеу – тек шеберлік емес, бұл – жүрекпен сезініп, ұрпаққа ұлттық өнердің нәрін беру жолы.  
Бұл еңбектің әр беті – білім берудегі тәжірибені, музыка арқылы баланың тұлғалық дамуын қолдайтын ізденісті көрсетеді.
     Бұл әдістемелік оқу құралы «Халықтық көркем шығармашылығы», «Музыкалық білім ьеру»  мамандықтар   бойынша дәріс беріп жатқан пән оқытушылары мен орта  кәсіби оқу орындарының білім алушыларына арналған.
</t>
  </si>
  <si>
    <t>NTIN
020028516458</t>
  </si>
  <si>
    <t xml:space="preserve">Шумақова Ш.А
Картанова А.Ә
</t>
  </si>
  <si>
    <t xml:space="preserve">Домбыраға арналған педагогикалық репертуарлар».Әдістемелік оқу  құралы
</t>
  </si>
  <si>
    <r>
      <rPr>
        <b/>
        <sz val="7"/>
        <color rgb="FF000000"/>
        <rFont val="Verdana"/>
      </rPr>
      <t xml:space="preserve">ISBN 978-601-383-175-6 </t>
    </r>
    <r>
      <rPr>
        <sz val="7"/>
        <color rgb="FF000000"/>
        <rFont val="Verdana"/>
      </rPr>
      <t>(Формат А4 ,мяг/чб 51  стр</t>
    </r>
  </si>
  <si>
    <t xml:space="preserve">Ұсынылып отырған әдістемелік құрал – тек білім мен тәжірибенің нәтижесі ғана емес, ол – автордың ұлттық өнерге деген сүйіспеншілігінің, шәкірт тәрбиелеудегі жауапкершілігінің көрінісі.
Оқу құралы болашақ мамандардың кәсіби даярлығын жетілдіруге, орындаушылық мәдениетін арттыруға, ұлттық репертуар негізінде жұмыс істеуге бағытталған. Сонымен қатар бұл құралда ұсынылған материалдар арнайы орта білім беру мекемелері мен қосымша білім беру ұйымдарындағы педагогикалық үрдіске тиімді енгізуге ыңғайлы. Ән-күйді домбырамен сүйемелдеу тәсілдері мен жаттығу үлгілері арқылы оқушылар мен студенттердің музыкалық-эстетикалық дүниетанымы қалыптасады, шығармашылық қабілеті дамиды.
</t>
  </si>
  <si>
    <t>NTIN
0200283954599</t>
  </si>
  <si>
    <t>Султанова С.Қ</t>
  </si>
  <si>
    <t>Қазақтың ұлттық музыка өнері арқылы студенттерді шығармашылыққа баулу                     (оқу- әдістемелік құрал)</t>
  </si>
  <si>
    <r>
      <rPr>
        <b/>
        <sz val="7"/>
        <color rgb="FF000000"/>
        <rFont val="Verdana"/>
      </rPr>
      <t xml:space="preserve">ISBN 978-601-383-022-3 </t>
    </r>
    <r>
      <rPr>
        <sz val="7"/>
        <color rgb="FF000000"/>
        <rFont val="Verdana"/>
      </rPr>
      <t xml:space="preserve">(формат А5, мяг/ цв 70  стр )                           </t>
    </r>
  </si>
  <si>
    <t xml:space="preserve">«Қазақ ұлттық музыка өнері арқылы студенттерді шығармашылыққа баулу» атты оқу – әдістемелік құралы ҚР – сы білім беру мемлекеттік жалпыға бірдей міндетті стандарттарына сай жасалып техникалық және білім беретін ұйымдардың қабілетті студенттеріне арналған. Сонымен қатар ұсынылып отырған оқу – әдістемелік құралы жалпы колледж, мектеп мұғалімдерімен қосымша пән оқытушыларына  сабақ беру үрдісінде бағыт – бағдар көрсетіп қолдануға ыңғайлы құрал. Өскелең ұрпақ тәрбиесiнде қазақтың ұлттық музыка өнерінің алатын орны зор. Өскелең ұрпақтың ұлттық музыка өнерiмен айналысуы, жеке тұлғаның эстетикалық талғамын және  эмоционалдық мүмкiндiгiн  көтередi. </t>
  </si>
  <si>
    <t>NTIN
0200283228416</t>
  </si>
  <si>
    <t xml:space="preserve">Нүсіпбекова М.Ә.
Жәнібеков Е.Б.
</t>
  </si>
  <si>
    <t xml:space="preserve">Сандық кинотеатрларды жобалау / Оқу құралы
</t>
  </si>
  <si>
    <r>
      <rPr>
        <b/>
        <sz val="7"/>
        <color rgb="FF000000"/>
        <rFont val="Verdana"/>
      </rPr>
      <t xml:space="preserve">  ISBN 978-601-09-6645-1</t>
    </r>
    <r>
      <rPr>
        <sz val="7"/>
        <color rgb="FF000000"/>
        <rFont val="Verdana"/>
      </rPr>
      <t xml:space="preserve"> (формат А5,мяг/ чб   57 стр)                                      </t>
    </r>
  </si>
  <si>
    <t xml:space="preserve">Қазақстан кинотеатрларын киножелі стандарттарына байланысты сандық кинотеатрларды жобалау.Кинотеатрларды жобалау барысында негізгі бөлшектерімен қосалқы бөлшектердің қажеттілігі,жарық қою тәсілдері,сандық киноапроекторларды таңдау,фокустық ара қашықтықты есептеу,кинозалдарды орын санына қарай жобалау.
Көрермен орын санына қарай кино экрандарды таңдау,орын санын есептеу,көтеріңкі еден салу жолдары қарастырылған.
</t>
  </si>
  <si>
    <t>NTIN
0200285165610</t>
  </si>
  <si>
    <t>Макашева М.С.                                                   Базарова А.У.</t>
  </si>
  <si>
    <t>Фортепианоға арналған хрестоматия ( педагогикалық репертуар)</t>
  </si>
  <si>
    <r>
      <rPr>
        <b/>
        <sz val="7"/>
        <color rgb="FF000000"/>
        <rFont val="Verdana"/>
      </rPr>
      <t xml:space="preserve">   ISBN 978-601-09-4993-5 </t>
    </r>
    <r>
      <rPr>
        <sz val="7"/>
        <color rgb="FF000000"/>
        <rFont val="Verdana"/>
      </rPr>
      <t xml:space="preserve">(формат А4, мяг /чб 122 б.)                                            </t>
    </r>
  </si>
  <si>
    <t>Фортепианоға арналған хрестоматия (педагогикалық репертуар) атты оқу құралында ноталық сауаттылық негіздері, аспапта ойнаудың алғашқы дағдылары, өз алдына жұмыс жасау әдістері жайында мәліметтер берілген. Ұсынылып отырған туындылардың сипаттамалары, баяндау стильдері, музыкалық және техникалық тапсырмалары бойынша әдістемелік нұсқаулықтар берілген. Музыкалық материал қиындығына  қарап бағыттылған тәртіппен орналасқан. Жинақта әр бөлімге арналған әдістемелік ұсыныстар бар, сондай-ақ ноталық сауаттылықты меңгеруге қатысты түсініктемелер берілген. 
        Оқу құралы «Музыкалық білім» білім беру бағдарламасы бойынша дәріс беріп жатқан фортепиано пәні оқытушыларына, жоғары және орта кәсіби оқу орындарының 6В01407 – «Музыкалық білім» мамандығында оқитын білім алушыларына арналған.</t>
  </si>
  <si>
    <t>NTIN
0200285166440</t>
  </si>
  <si>
    <t>Мынбаева У.А.,.                                                  Жаймуханова Т.Т</t>
  </si>
  <si>
    <t xml:space="preserve">Сольфеджио                                                        Оқу - әдістемелік құрал </t>
  </si>
  <si>
    <r>
      <rPr>
        <sz val="7"/>
        <color rgb="FF000000"/>
        <rFont val="Verdana"/>
      </rPr>
      <t xml:space="preserve">   </t>
    </r>
    <r>
      <rPr>
        <b/>
        <sz val="7"/>
        <color rgb="FF000000"/>
        <rFont val="Verdana"/>
      </rPr>
      <t xml:space="preserve">ISBN  978-601-08-4363-9 </t>
    </r>
    <r>
      <rPr>
        <sz val="7"/>
        <color rgb="FF000000"/>
        <rFont val="Verdana"/>
      </rPr>
      <t xml:space="preserve">(формат А4, мяг/чб  117 стр )                            </t>
    </r>
  </si>
  <si>
    <t>Ұсынылған қазақ тіліндегі «Сольфеджио» пәнінінің оқу - әдістемелік құралында ырғақтық сезім, музыкалық есту қабілет, вокалды-интонациялық дағдыларды дамыту білім алушылардың ұғымына лайықталған.</t>
  </si>
  <si>
    <t>NTIN
0200284059743</t>
  </si>
  <si>
    <t>Кожевников В.А.</t>
  </si>
  <si>
    <t>Основы обучения игры на баяне.                                         Учебник</t>
  </si>
  <si>
    <r>
      <rPr>
        <sz val="7"/>
        <color rgb="FF000000"/>
        <rFont val="Verdana"/>
      </rPr>
      <t xml:space="preserve">  </t>
    </r>
    <r>
      <rPr>
        <b/>
        <sz val="7"/>
        <color rgb="FF000000"/>
        <rFont val="Verdana"/>
      </rPr>
      <t xml:space="preserve">ISBN 978-61-09-7671-9 </t>
    </r>
    <r>
      <rPr>
        <sz val="7"/>
        <color rgb="FF000000"/>
        <rFont val="Verdana"/>
      </rPr>
      <t xml:space="preserve"> (формат А5 , мяг/ чб 83 стр)                                                                    </t>
    </r>
  </si>
  <si>
    <t xml:space="preserve">Учебник предназначен для начинающих обучения студентов педагогических колледжей по специальности «Музыкальное образование», по предмету «Основной музыкальный инструмент (баян)». 
В разделах учебника кратко изложены основные вопросы методики, раскрывающие критерии обучение игры на баяне, а также подобран примерный музыкальный материал по курсам обучения, что позволит обучающимся качественно и быстро подготовить музыкальный материал для педагогической практики. Одним из важнейших умений выпускника педагогического колледжа является качественное владение музыкальным инструментом, в частности баяном. 
</t>
  </si>
  <si>
    <t>NTIN
0200288763271</t>
  </si>
  <si>
    <t xml:space="preserve">Арипбаева Л.Ш     Байгунова Д.М </t>
  </si>
  <si>
    <t xml:space="preserve">Қазақ музыка әдебиетін зерттеушілердің еңбектері және оның педагогикалық тәрбиелік мәні                 Оқу құралы  
</t>
  </si>
  <si>
    <r>
      <rPr>
        <b/>
        <sz val="7"/>
        <color rgb="FF000000"/>
        <rFont val="Verdana"/>
      </rPr>
      <t>ISBN 978-601-09-7755-6</t>
    </r>
    <r>
      <rPr>
        <sz val="7"/>
        <color rgb="FF000000"/>
        <rFont val="Verdana"/>
      </rPr>
      <t xml:space="preserve"> (формат А5,мяг /цв 133 стр)                                           </t>
    </r>
  </si>
  <si>
    <t xml:space="preserve">Ұсынылып отырған оқу құралында   қазақ музыка шығармашылығын қызыға зерттеген зерттеуші ғалымдардың еңбектері туралы қысқаша мәліметтер берілген.
        Оқу құралы жоғары оқу орындарының студенттері мен музыка зерттеушілеріне арналған
</t>
  </si>
  <si>
    <t>NTIN
0200285170607</t>
  </si>
  <si>
    <t>Сакова Р.,                                                               Куралов А.К.,                                                          Куралов Р.А</t>
  </si>
  <si>
    <t>Қазақ дәстүрлі мәдениетінің
анықтамалығы</t>
  </si>
  <si>
    <t>формат А5, тв/ чб   272 стр</t>
  </si>
  <si>
    <t>Анықтамалықта ұлтымыздың материалдық және рухани мәдениетіне қатысты көптеген мағлұматтар келтірілген. Олар ғылыми негізде 6 бөлімге іріктелініп жүйеленген және тарауларға бөлінген. Ондағы әрбір ұғымға қысқаша сипаттамалар және түсінік берілген. Анықтамалықта келтірілген материалдарды тәрбие сабақтарында, мектеп бөлмелерін безендіруге, сондай-ақ түрлі конкурстарда пайдалану өте тиімді.
Анықтамалық мектеп мұғалімдеріне, жоғары оқу орындарының студенттеріне, сонымен қатар ұлттық дәстүрді қастерлейтін көпшілік қауымға арналған.</t>
  </si>
  <si>
    <t>NTIN
0200285196249</t>
  </si>
  <si>
    <t>Сакова Р.,                                                      Куралов А.К.,                                                        Куралов Р.А</t>
  </si>
  <si>
    <t>Қазақ дәстүрлі мәдениетінің энциклопедиялық сөздігі</t>
  </si>
  <si>
    <r>
      <rPr>
        <b/>
        <sz val="7"/>
        <color rgb="FF000000"/>
        <rFont val="Verdana"/>
      </rPr>
      <t>ISBN 978-601-383-07-42</t>
    </r>
    <r>
      <rPr>
        <sz val="7"/>
        <color rgb="FF000000"/>
        <rFont val="Verdana"/>
      </rPr>
      <t xml:space="preserve"> (формат А5, тв/ чб  414 стр</t>
    </r>
  </si>
  <si>
    <t>Сөздікте қазақ дәстүрлі медениетінің 7000-ға жуық атаулары ғылыми негізде тақырыптарға іріктелініп, алфавит бойынша келтірілген. Атаулардан соң қысқаша сипаттамалар жөне түсінік берілген. Әрбір атауға катысты фразеологиялық тіркестер де мағынасы жағынан түсіндірілген.
Энциклопедиялық сөздік мектеп мұғалімдеріне, студенттерге, қазақ тілі мен мәдениетін зерттеушілерге және көпшілік қауымға арналған.</t>
  </si>
  <si>
    <t>NTIN
0200287336254</t>
  </si>
  <si>
    <t xml:space="preserve"> Сакова Р.,                                                                      Куралов А.К.,                                                              Куралов Р.А</t>
  </si>
  <si>
    <t xml:space="preserve">Қазақ ақын-жазушылары.                                               1-том / Оқу құралы. </t>
  </si>
  <si>
    <r>
      <rPr>
        <b/>
        <sz val="7"/>
        <color rgb="FF000000"/>
        <rFont val="Verdana"/>
      </rPr>
      <t xml:space="preserve">ISBN 978-601-383-292-0   </t>
    </r>
    <r>
      <rPr>
        <sz val="7"/>
        <color rgb="FF000000"/>
        <rFont val="Verdana"/>
      </rPr>
      <t xml:space="preserve">              формат А5, тв/ /чб    224 стр</t>
    </r>
  </si>
  <si>
    <t>Оқу құралы «Тұлғатану» арнайы пәнінің бағдарламасы негізінде жасалды. Бұл бағдарламаға енгiзiлген 2700-ге жуық тұлға халқымызға еңбегі сінген және оның мақтанышына айналған тұлғалар. Бағдарлама «Қазақ ғалымдары», «Қазақтың мемлекет және қоғам қайраткерлерi», «Қазақтың тарихи тұлғалары», «Қазақтың ақын-жазушылары», «Қазақтың өнер қайраткерлерi», «Қазақ спортшылары» деген алты салаға жiктелген. 
        Бұл оқу құралына әр тарау бойынша А3 форматында көрнекі плакат беріліп отыр. Оларды мектеп кабинеттерін безендіруде көрнекілік ретінде пайдалануға болады. Әр плакатта әдебиеттің дамуына үлес қосқан тұлғалар хронологиялық тәртіппен берілді.</t>
  </si>
  <si>
    <t>NTIN
0200288764223</t>
  </si>
  <si>
    <t xml:space="preserve"> Сакова Р.,                                                                          Куралов А.К.,                                                        Куралов Р.А</t>
  </si>
  <si>
    <t xml:space="preserve">Қазақ ақын-жазушылары.                                                          2-том / Оқу құралы </t>
  </si>
  <si>
    <r>
      <rPr>
        <b/>
        <sz val="7"/>
        <color theme="1"/>
        <rFont val="Verdana"/>
      </rPr>
      <t xml:space="preserve">ISBN 978-601-383-390-3   </t>
    </r>
    <r>
      <rPr>
        <sz val="7"/>
        <color theme="1"/>
        <rFont val="Verdana"/>
      </rPr>
      <t xml:space="preserve">           формат А5 тв/чб    208 стр</t>
    </r>
  </si>
  <si>
    <t>Оқу құралы «Тұлғатану» арнайы пәнінің бағдарламасы негізінде жасалды. Бұл бағдарламаға енгiзiлген 2700-ге жуық тұлға халқымызға еңбегі сінген және оның мақтанышына айналған тұлғалар. Бағдарлама «Қазақ ғалымдары», «Қазақтың мемлекет және қоғам қайраткерлерi», «Қазақтың тарихи тұлғалары», «Қазақтың ақын-жазушылары», «Қазақтың өнер қайраткерлерi», «Қазақ спортшылары» деген алты салаға жiктелген. «Қазақ ақын-жазушылары» саласы» 2 бөлімнен тұрады. Екінші бөлімге мынадай тараулар енгізілген 1. XIX ғасырдағы қазақ ақындары. 2. XX ғасыр ақындары. 3. Қазақтың көрнекті жазушылары. 4. Шетел қазақтарының ақын- жазушылары. 5. Айтыс ақындары. 6. Қазақтың көрнекті журналистері. Бұл оқу құралына әр тарау бойынша А3 форматында көрнекі плакат беріліп отыр. Оларды мектеп кабинеттерін безендіруде көрнекілік ретінде пайдалануға болады. Әр плакатта әдебиеттің дамуына үлес қосқан тұлғалар хронологиялық тәртіппен берілді.</t>
  </si>
  <si>
    <t>NTIN
0200288764223</t>
  </si>
  <si>
    <t xml:space="preserve">Қазақтың өнер қайраткерлері мен спортшылары.                             Оқу құралы </t>
  </si>
  <si>
    <t>(формат А5, твердый  переплет , ч/б    176 стр )</t>
  </si>
  <si>
    <t xml:space="preserve">Оқу құралы «Тұлғатану» арнайы пәнінің бағдарламасы негізінде жасалды. Бұл бағдарламаға енгiзiлген 2700-ге жуық тұлға елімізге еңбегін сіңірген, әлемге танытқан және оның мақтанышына айналғандар. Бағдарлама «Қазақ ғалымдары», «Мемлекет және қоғам қайраткерлерi», «Қазақ тарихындағы тұлғалар», «Қазақтың ақын-жазушылары», «Қазақтың өнер қайраткерлерi», «Қазақ спортшылары» деген алты салаға жiктелген. 
«Қазақтың өнер қайраткерлерi» саласы 2-томнан тұрады. Бірінші томға мынадай тараулар енгізілген. 1. Қазақ актерлері. 2. Қазақ әншілері. 3. Қазақ бишілері. 4. Қазақ дирижерлері. 5. Қазақ композиторлары. 
Топтамаға негiзiнен өз халқы үшін жанқиярлықпен аянбай еңбек етіп, ел тарихында елеулі орны бар танымал тұлғалардың өмірі мен қызметі жайлы мәліметтер берілді. 
Бұл оқу құралына әр бағыт бойынша А3 форматында көрнекі плакат беріліп отыр. Оларды мектеп кабинеттерін безендіруде көрнекілік ретінде пайдалануға болады. Әр плакатта өнердің дамуына үлес қосқан тұлғалар хронологиялық тәртіппен берілді. </t>
  </si>
  <si>
    <t xml:space="preserve">NTIN
0200290052639
</t>
  </si>
  <si>
    <t>Сакова Р.,                                                                              Куралов А.К.,                                                           Куралов Р.А</t>
  </si>
  <si>
    <t xml:space="preserve">Қазақтың өнер қайраткерлері                                     Оқу құралы </t>
  </si>
  <si>
    <t>(формат А5, твердый  переплет , ч/б    192 стр )</t>
  </si>
  <si>
    <t>Оқу құралы «Тұлғатану» арнайы пәнінің бағдарламасы негізінде жасалды. Бұл бағдарламаға енгiзiлген 2700-ге жуық тұлға елімізге еңбегін сіңірген, әлемге танытқан және оның мақтанышына айналғандар. Бағдарлама «Қазақ ғалымдары», «Мемлекет және қоғам қайраткерлерi», «Қазақ тарихындағы тұлғалар», «Қазақтың ақын-жазушылары», «Қазақтың өнер қайраткерлерi», «Қазақ спортшылары» деген алты салаға жiктелген.
Топтамаға негiзiнен өз халқы үшін жанқиярлықпен аянбай еңбек етіп, ел тарихында елеулі орны бар танымал тұлғалардың өмірі мен қызметі жайлы мәліметтер берілді.
Бұл оқу құралына әр бағыт бойынша А3 форматында көрнекі плакат беріліп отыр. Оларды мектеп кабинеттерін безендіруде көрнекілік ретінде пайдалануға болады. Әр плакатта өнердің дамуына үлес қосқан тұлғалар хронологиялық тәртіппен берілді.</t>
  </si>
  <si>
    <t>NTIN
0200290275908</t>
  </si>
  <si>
    <t>Есимбекова Б.О</t>
  </si>
  <si>
    <t xml:space="preserve">Ілияс Жансүгүров шығармаларын оқыту </t>
  </si>
  <si>
    <t>Авторлық бағдарлама</t>
  </si>
  <si>
    <r>
      <rPr>
        <b/>
        <sz val="7"/>
        <color rgb="FF000000"/>
        <rFont val="Verdana"/>
      </rPr>
      <t xml:space="preserve"> ISBN 978-601-09-6662-8 </t>
    </r>
    <r>
      <rPr>
        <sz val="7"/>
        <color rgb="FF000000"/>
        <rFont val="Verdana"/>
      </rPr>
      <t xml:space="preserve">    (формат А5, мяг / чб  121 стр)</t>
    </r>
  </si>
  <si>
    <t xml:space="preserve">Оқу құралы Ілияс Жансүгіров шығармашылығын оқытуда авторлық бағдарламаларды жазудың ұстанымын, әдістемесін, жолдарын нақтылап көрсеткен. Ақынның шығармаларын оқушылардың жас ерекшеліктеріне, қабілетіне және танымдық қызығушылығына сәйкестендіре берудің жолдарын көрсеткен. 
Әдістемелік оқу құралы пән мұғалімдеріне, студенттерге көмекші құрал ретінде ұсынылып отыр.
</t>
  </si>
  <si>
    <t>NTIN
0200290052745</t>
  </si>
  <si>
    <t xml:space="preserve">Ботаев Б.Ч.
Байгунова  Д.М
Турдалиева Ш.Ж.
</t>
  </si>
  <si>
    <t>Актер шеберлігінің сахналық негіздері-ІІ / оқу құралы</t>
  </si>
  <si>
    <t>УМС/</t>
  </si>
  <si>
    <r>
      <rPr>
        <b/>
        <sz val="7"/>
        <color rgb="FF000000"/>
        <rFont val="Verdana"/>
      </rPr>
      <t xml:space="preserve"> ISBN 978-9965-899-92-8  </t>
    </r>
    <r>
      <rPr>
        <sz val="7"/>
        <color rgb="FF000000"/>
        <rFont val="Verdana"/>
      </rPr>
      <t xml:space="preserve">   (формат А5,  мяг/чб  118 стр)         </t>
    </r>
  </si>
  <si>
    <t xml:space="preserve">Оқу құралында сахнада  өзін-өзі бақылау,берілген орбазды жасаудағы ең басты  қағиданы білу,рольде ойнау,кейіпкерді сомдау,драматургпен, режиссермен, балетмейстермен, суретшімен бірлесіп жұмыс жасау әдістерін меңгеру,гримді дұрыс қою және костюмді дұрыс таңдау,реквизитермен және бутофориямен жұмыс жасай білу,актердің психофизикалық әрекетін білу,орбазды жасаудағы ең басты мәселені білу мүмкіндіктері мен жолдары талданып қарастырылған.Оқу құралы  мәдени өнер саласыныңмамандарына,   ЖОО  оқытушылары мен студенттерге, магистранттарға, сондай-ақ  театр,  кино,мәселесіне  қызығушыларға  арналған.   </t>
  </si>
  <si>
    <t>NTIN
0200283302239</t>
  </si>
  <si>
    <t>Турдалиева  Ш.Ж.,                                                          Байгунова Д.М.,                                                 Отарбаева  Б.Қ</t>
  </si>
  <si>
    <t xml:space="preserve">Мәдени қызмет саласындағы социологиялық зерттеулердің технологиясы / оқу құралы </t>
  </si>
  <si>
    <r>
      <rPr>
        <b/>
        <sz val="7"/>
        <color rgb="FF000000"/>
        <rFont val="Verdana"/>
      </rPr>
      <t xml:space="preserve"> ISBN 978-9965-899-91-1</t>
    </r>
    <r>
      <rPr>
        <sz val="7"/>
        <color rgb="FF000000"/>
        <rFont val="Verdana"/>
      </rPr>
      <t xml:space="preserve"> (формат А5,  мяг/ чб 115 стр)          </t>
    </r>
  </si>
  <si>
    <t>Оқу   құралында  мәдени   қызмет   саласындағы   социологиялықзерттеудіңтехнологиясыменпрактикасыныңәдіснамалықтеориялықнегіздеріне  сүйене отырып, халықтың руханисұранысын   анықтау   үшін,   қызмет   өтеуді   тиімді   басқаруға   қажеттісоциологиялық зерттеу жұмысын жүргізе алатындай бастапқы біліммен   білік   қалыптастыру   мүмкіндіктері   мен   жолдары  талданыпқарастырылған.Оқу құралы   мәдени қызмет саласыныңмамандарына,ЖОО   оқытушылары мен студенттерге, магистранттарға, сондай-ақмәдени-тынығу  жұмысы мәселесіне  қызығушыларға  арналған.</t>
  </si>
  <si>
    <t xml:space="preserve">NTIN
0200280152455
</t>
  </si>
  <si>
    <t xml:space="preserve">Жумабай  Л.Ж
Байгунова Д.М
</t>
  </si>
  <si>
    <t xml:space="preserve">Көркем- бұқаралық жұмыс .                                                        оқу құралы </t>
  </si>
  <si>
    <r>
      <rPr>
        <b/>
        <sz val="7"/>
        <color rgb="FF000000"/>
        <rFont val="Verdana"/>
      </rPr>
      <t xml:space="preserve"> ISBN  978-601-08-4490-2</t>
    </r>
    <r>
      <rPr>
        <sz val="7"/>
        <color rgb="FF000000"/>
        <rFont val="Verdana"/>
      </rPr>
      <t xml:space="preserve"> (формат А5 , тв/чб 175 стр</t>
    </r>
  </si>
  <si>
    <t xml:space="preserve">Оқу құралы  жоғары оқу орындарының    6В11121  - «Продюсер және театр қойылымдарының технологиясы», 6В11124 -  «Мәдени-тынығу қызметі және эстрадалық ән салу»    білім беру бағдарламалары білім алушыларына арналған.  «Көркем-бұқаралық  жұмыс»  пәні базалық компонентке жатады.  Оқу құралында мәдени-тынығу мекемелеріндегі бұқаралық жұмыстың театрландырылған формаларының драматургиясы, мәдени-тынығу жұмысы бұқаралық формаларының режиссурасы, мерекенің  қоғамдық құбылыс ретінде ролі,  сценарий жазу кезеңдері жан-жақты қарастырылған.  Қосымшада берілген материалдарды пәнді меңгеру барысында, кәсіби дағдыларды қалыптастыруда кеңінен қолдануға болады.
</t>
  </si>
  <si>
    <t>NTIN
0200280152356</t>
  </si>
  <si>
    <t>Толеуов Е.С.,                                                             Байгунова Д.М.,                                                                  Турдалиева Ш.Ж.</t>
  </si>
  <si>
    <t xml:space="preserve">Өнер тарихы   / оқу құралы </t>
  </si>
  <si>
    <r>
      <rPr>
        <b/>
        <sz val="7"/>
        <color rgb="FF000000"/>
        <rFont val="Verdana"/>
      </rPr>
      <t xml:space="preserve">ISBN  978-9965-19-438-2 </t>
    </r>
    <r>
      <rPr>
        <sz val="7"/>
        <color rgb="FF000000"/>
        <rFont val="Verdana"/>
      </rPr>
      <t>(формат А5 , тв/чб  176 стр</t>
    </r>
  </si>
  <si>
    <t>Оқу құралы   жоғары оқу орындарының 5В090600 «Мәдени-тынығужұмысы» мамандығының студенттеріне арналған. «Өнер тарихы» таңдаукомпонентіне кіретін оқу бағдарламасы негізінде жазылды. Оқу құралындаөнердің құбылыс ретінде пайда болуы, оның  тарихи-мәдени тұрғыда дамуы,сондай-ақ өнердің түрлері мен қоғамдық мазмұнының адамзаттық дамудыңәрбір   сатысындағы   атқарған   міндеттері   туралы   білім   қалыптастырып,заманауи   талаптар   негізінде   мәдениет   мекемелерінің   қызметінде   өнердіңәлемдік,   сондай-ақ   ұлттық   өнердің   мұраларын   қолдану   жолдарықарастырылған.Оқу   құралы     Мәдени     -   тынығу     жұмысы   саласымамандарына,     ЖОО   оқытушылары мен студенттерге, магистранттарға,сондай-ақ  мәдени-тынығу  жұмысы мәселесіне  қызығушыларға  арналған.</t>
  </si>
  <si>
    <t>NTIN
0200282585275</t>
  </si>
  <si>
    <t>Ормолдаева М.А.                                   Байгунова Д.М.                                    Жолдасбекова Қ.А</t>
  </si>
  <si>
    <t xml:space="preserve">Шоу- бағдарламаларды продюссерлеу және ұйымдастыру /оқу құралы </t>
  </si>
  <si>
    <r>
      <rPr>
        <b/>
        <sz val="7"/>
        <color rgb="FF000000"/>
        <rFont val="Verdana"/>
      </rPr>
      <t xml:space="preserve"> ISBN 978-9965-20-912-3</t>
    </r>
    <r>
      <rPr>
        <sz val="7"/>
        <color rgb="FF000000"/>
        <rFont val="Verdana"/>
      </rPr>
      <t xml:space="preserve"> (формат А5 , тв/чб  186 стр    </t>
    </r>
  </si>
  <si>
    <t xml:space="preserve">Жоғары оқу орындарының студенттеріне  «Шоу- бағдарламалардыұйымдастыру»     оқу   құралы   аудиторияда   жүргізілген   тәжірибелікжұмыстардың   негізінде   дайындалды.Бұл   оқу   құралында   шоубағдарламалардың  пайда  болуы  мен  қалыптасу,  даму  тарихынашолу  жасалады,  шоу  бағдарламалардың уақыт талабына сай  кеңтаралып   отырған түрлеріне сипаттама   беріледі,   олардың   өзіндікерекшеліктеріне     талдау     жасалады.     Сонымен     бірге,     оқулықтааталған      шоу      бағдарламалардың      драматургиясы      менрежиссурасының ерекшеліктері қарастырылады. </t>
  </si>
  <si>
    <t>NTIN
0200280149851</t>
  </si>
  <si>
    <t>Багов И.Т                                                                    Байгунова Д.М.                                                              Турдалиева Ш.Ж.</t>
  </si>
  <si>
    <t>Театр ұжымы қызметін әдістемелік  қамту /Оқулық</t>
  </si>
  <si>
    <r>
      <rPr>
        <b/>
        <sz val="7"/>
        <color rgb="FF000000"/>
        <rFont val="Verdana"/>
      </rPr>
      <t xml:space="preserve">ISBN 978-9965-20-921-5 </t>
    </r>
    <r>
      <rPr>
        <sz val="7"/>
        <color rgb="FF000000"/>
        <rFont val="Verdana"/>
      </rPr>
      <t xml:space="preserve">(формат А5, тв/чб  278 стр)      </t>
    </r>
  </si>
  <si>
    <t>Оқулықта     әдістемелік     кабинеттер     мен     орталықтардың     дамузаңдылықтары,     жұмыстың     түрлері,     технологиялары,     құралдары,қағидалары      және      механизмдері,   мамандардың      біліктілігінжетілдіру,театр ұжымы қызметін әдістемелік  қамту пәні,  субъектісі,  озықтәжірибені  пайдалану  сияқты  көптеген  мәселелер  көрсетілген. Оқулықбас  мамандар  мен   әдіскерлерді  ұйымдастыру-әдістемелік  жұмыстарынмақсатты   жүйелі     түрде   жүргізуге     бейімділігі   мен   дағдыларынқалыптастыруға  бағытталған.                 Оқулық  6В11121-«Продюсер   және   театр   қойылымдарыныңтехнологиясы» білім беру бағдарламасы білім алушыларына арналған.</t>
  </si>
  <si>
    <t>NTIN
0200290053940</t>
  </si>
  <si>
    <t xml:space="preserve">  Жумакулов К ., 
Байгунова Д., 
Турдалиева Ш., 
  Альжанова Б 
</t>
  </si>
  <si>
    <t xml:space="preserve">Қойылымдағы безендірудің заманауи технологиясы. 
 / оқулық 
</t>
  </si>
  <si>
    <r>
      <rPr>
        <sz val="7"/>
        <color rgb="FF000000"/>
        <rFont val="Verdana"/>
      </rPr>
      <t xml:space="preserve">  </t>
    </r>
    <r>
      <rPr>
        <b/>
        <sz val="7"/>
        <color rgb="FF000000"/>
        <rFont val="Verdana"/>
      </rPr>
      <t>ISBN 978-601-08-4468-1</t>
    </r>
    <r>
      <rPr>
        <sz val="7"/>
        <color rgb="FF000000"/>
        <rFont val="Verdana"/>
      </rPr>
      <t xml:space="preserve"> (формат А5, тв/цв 173 стр)          </t>
    </r>
  </si>
  <si>
    <t xml:space="preserve">6В11121-«Продюсер және театр қойылымдарының технологиясы» білім беру бағдарламасы студенттерінің «Қойылымды безендірудің заманауи технологиясы» пәнінен Театр сахнасының құрылымы мен оның техникасы және технологиясын қолдана отырып қойылымдарды безендірудің даму сатысының тарихы мен бүгінгі таңдағы келбеті туралы терең білім алуына  қажетті оқулық болып табылады.
Оқулықта драма, эстрада шоу, қуыршақ, музыкалы театр режиссерларын кәсіби дайындау барысында сахна құрылымы мен техникасынан, қойылымдарды безендірудің технологиясынан теориялық білім алып, білім деңгейін көтеріп сол техника мен безендіру технологиясын қойылым барысында сауатты қолдануды,көркем шығармашылық қойылыммен шұғылданатын ұжымға жетекші болып қазіргі заман сахнасында әртүрлі күрделі қойылымдарды қоюда безендірудің заманауи технологиясымен  сахна техникасын сауатты қолдануды игеруге септігін тигізеді.
</t>
  </si>
  <si>
    <t xml:space="preserve">NTIN
0200289502671
</t>
  </si>
  <si>
    <t>Шаблиев Х.К.</t>
  </si>
  <si>
    <t>Портрет салу жолдары.Оқу әдістемелік құрал</t>
  </si>
  <si>
    <r>
      <rPr>
        <b/>
        <sz val="7"/>
        <color rgb="FF000000"/>
        <rFont val="Verdana"/>
      </rPr>
      <t>ISBN  978-601-08-4470-4</t>
    </r>
    <r>
      <rPr>
        <sz val="7"/>
        <color rgb="FF000000"/>
        <rFont val="Verdana"/>
      </rPr>
      <t xml:space="preserve"> (формат А5, мяг/ цв 110 стр )                   </t>
    </r>
  </si>
  <si>
    <t>«Портрет салу жолдары» атты  оқу - әдістемелік құрал  «Сәндік-қолданбалы  өнер және дизайн» бөлімінің оқытушылары мен аталмыш  мамандықтар бойынша білім алатын студенттерге, жалпы кескіндеме өнерін игерем деген адамдарға арналады. 
Негіздеме ретінде көпжылдық  тәжірибенің  нәтижесі  болып табылатын И.Е.Репина атындағы институттың доценті В.Л. Могилевцевтын дайындаған "Кескіндеме негіздері" оқу құралынан алынған.  Осы оқу құралды негіз етіп құралған әдістемелік  құрал  кескіндеме пәнін оқытуда студентердің шығармашылық қабілеттерін дамыту жолдары мен әдіс-тәсілдері қарастырылған.</t>
  </si>
  <si>
    <t>NTIN
0200290054114</t>
  </si>
  <si>
    <t>Клышбаев Т.Ж</t>
  </si>
  <si>
    <t>Халық- сахналық би негіздері .                                        Оқу құралы (Белдеу )</t>
  </si>
  <si>
    <r>
      <rPr>
        <sz val="7"/>
        <color rgb="FF000000"/>
        <rFont val="Verdana"/>
      </rPr>
      <t xml:space="preserve">   </t>
    </r>
    <r>
      <rPr>
        <b/>
        <sz val="7"/>
        <color rgb="FF000000"/>
        <rFont val="Verdana"/>
      </rPr>
      <t xml:space="preserve">ISBN  978-601-383-004-9 </t>
    </r>
    <r>
      <rPr>
        <sz val="7"/>
        <color rgb="FF000000"/>
        <rFont val="Verdana"/>
      </rPr>
      <t xml:space="preserve">(формат А5, тв/ цв 293 стр)                      </t>
    </r>
  </si>
  <si>
    <t xml:space="preserve">Бұл оқу құралы халық - сахналық биінің әдістемелік негіздері қарастырылған. Халық биі сабағының құрылымы «6В02109-Хореография» мамандығы үшін арналған. Әр - түрлі халықтардың би үлгілері негізінде белдеу жанында орындауға комбинациялар, мысалдар және жаттығу композициялары келтірілген. Халық - сахналық биінің әдістемелігі фотосуреттермен және ноталық қосымшалармен жабдықталған. Би комбинациялары, әдістемелік тәжірибелер жаңа технологиялық-инновациялық әдістермен көрсетілген.
</t>
  </si>
  <si>
    <t>NTIN
0200290054220</t>
  </si>
  <si>
    <t xml:space="preserve">Жумадилова С.М.,                                             Жанузакова Б.Ж </t>
  </si>
  <si>
    <t xml:space="preserve">Сахна шеберлігі арқылы педагогикалық шеберлікке баулу.  Әдістемелік нұсқаулық .     (Педагогикалық мамандықтар үшін: үйірме (факультатив) сабақтарына арнайы құрастырылған)
</t>
  </si>
  <si>
    <r>
      <rPr>
        <b/>
        <sz val="7"/>
        <color rgb="FF000000"/>
        <rFont val="Verdana"/>
      </rPr>
      <t>ISBN 978-601-383-029-2</t>
    </r>
    <r>
      <rPr>
        <sz val="7"/>
        <color rgb="FF000000"/>
        <rFont val="Verdana"/>
      </rPr>
      <t xml:space="preserve"> (формат А5, тв/цв 97 стр)                      </t>
    </r>
  </si>
  <si>
    <t>Әдістемелік нұсқаулық жаңартылған білім мазмұны негізінде оқушыларды «Сахна шеберлігі» арқылы жеке тұлғаның эстетикалық талғамын адамгершілік рухани қабілетін әдеби шығармашылық қиялының дамуына және қалыптасуына жағдай жасау.</t>
  </si>
  <si>
    <t>NTIN
0200289503319</t>
  </si>
  <si>
    <t>Абусева А.З</t>
  </si>
  <si>
    <t>ХАЛЫҚТЫҚ-САХНАЛЫҚ БИДІ ОРЫНДАУ ТЕХНИКАСЫ I,II
Оқу құралы</t>
  </si>
  <si>
    <r>
      <rPr>
        <b/>
        <sz val="7"/>
        <color rgb="FF000000"/>
        <rFont val="Verdana"/>
      </rPr>
      <t>ISBN 978-601-383-336-1</t>
    </r>
    <r>
      <rPr>
        <sz val="7"/>
        <color rgb="FF000000"/>
        <rFont val="Verdana"/>
      </rPr>
      <t xml:space="preserve"> (формат А5, тв/цв 184 стр)                      </t>
    </r>
  </si>
  <si>
    <t>«Халықтық-сахналық биді орындау техникасы I,II» оқу құралы «Халықтық-сахналық биді орындау техникасы» базалық пәнінің бірінші оқу жылына арналған. Пәннің курсын оқыту 4 жылға есептелген. Халықтық билердің cтаноктағы жаттығуларын біріктіру және оларды таратып оқыту негізінде болашақ халықтық-сахналық билердің оқытушысын кешенді тәрбиелеу қарастырылған.
Осы оқу құралы бірінші курстың бағдарламасын толығымен қамтиды және халық билерінің әдістемесін қарапайымнан күрделіге қарай кезекпен оқыту міндетін қояды.
Оқу құралы 6В02130-Хореография БББ студенттеріне арналған.</t>
  </si>
  <si>
    <t xml:space="preserve">NTIN
0200331610323
</t>
  </si>
  <si>
    <t>Нурашев Б.Ұ</t>
  </si>
  <si>
    <t>Сурет сабағында студенттердің шығармашылық қабілеттерін дамыту. Әдістемелік нұсқаулық.</t>
  </si>
  <si>
    <r>
      <rPr>
        <sz val="7"/>
        <color rgb="FF000000"/>
        <rFont val="Verdana"/>
      </rPr>
      <t xml:space="preserve">    </t>
    </r>
    <r>
      <rPr>
        <b/>
        <sz val="7"/>
        <color rgb="FF000000"/>
        <rFont val="Verdana"/>
      </rPr>
      <t>ISBN 978-601-383-038-4</t>
    </r>
    <r>
      <rPr>
        <sz val="7"/>
        <color rgb="FF000000"/>
        <rFont val="Verdana"/>
      </rPr>
      <t xml:space="preserve"> (формат А5, мяг/ цв 125 стр )                      </t>
    </r>
  </si>
  <si>
    <t>Әдістемелік нұсқаулықта сурет пәнін оқытуда студенттердің шығармашылық қабілеттерін дамыту жолдары мен әдіс - тәсілдері қарастырылған. Нұсқаулықтың ғылыми - теориялық материалы сурет салу әдістемесі бойынша «Сәндік қолданбалы өнер және халықтық кәсіпшілік» және «Дизайн» ПЦК студенттерін оқыту міндеттерімен байланыстырылған.
Ұсынылып отырылған еңбек «Сәндік қолданбалы өнер және халықтық кәсіпшілік» және «Дизайн» ПЦК педагогтері мен аталмыш мамандықтар бойынша білім алатын студенттерге арналады.</t>
  </si>
  <si>
    <t>NTIN
0200276169535</t>
  </si>
  <si>
    <t>Рахимбаева Т. Қ            Ахметова А.Ә           Идрисова М.А</t>
  </si>
  <si>
    <t xml:space="preserve">
Сурет салу, мүсіндеу, аппликация,
көркемдік-шығармашалық іс-әрекетін үйрету әдістемесі
(оқу құралы)
</t>
  </si>
  <si>
    <t xml:space="preserve">2025                         новинка </t>
  </si>
  <si>
    <r>
      <rPr>
        <b/>
        <sz val="7"/>
        <color rgb="FF000000"/>
        <rFont val="Verdana"/>
      </rPr>
      <t>ISBN 978-601-383-209-8    (</t>
    </r>
    <r>
      <rPr>
        <sz val="7"/>
        <color rgb="FF000000"/>
        <rFont val="Verdana"/>
      </rPr>
      <t xml:space="preserve">формат А5, тв/ цв 164 стр )                      </t>
    </r>
  </si>
  <si>
    <t xml:space="preserve">Мектеп жасына дейінгі балалардың бейнелеу қызметі баланың жеке басының дамуында шешуші рөл атқарады.
Бейнелеу қызметі эстетикалық тәрбие мәселелерін шешуде үлкен маңызға ие. Бейнелеу іс-әрекетінің ерекшелігі сұлулықты тануға, балалардың шындыққа эмоционалды-эстетикалық көзқарасын дамытуға кең мүмкіндіктер береді. Жалпы эстетикалық әсерден басқа, бейнелеу іс-әрекетінің әр түрі балаға өзіндік әсер етеді. Бейнелеу қызметі мектеп жасына дейінгі балаларды оқыту мен тәрбиелеуде баланың көптеген жеке қасиеттерін, оның психикалық және эстетикалық мүмкіндіктерін қалыптастыруға және дамытуға ықпал етеді.
</t>
  </si>
  <si>
    <t>NTIN
0200276169672</t>
  </si>
  <si>
    <t>📚 23-БӨЛІМ / РАЗДЕЛ 23
Мал шаруашылығы және ветеринария / Животноводство и ветеринария</t>
  </si>
  <si>
    <t xml:space="preserve">ДОШАНОВ Д.А.
</t>
  </si>
  <si>
    <t xml:space="preserve">АУЫЛ ШАРУАШЫЛЫҚ  МАЛДАРЫН ӨСІРУ ЖӘНЕ СЕЛЕКЦИЯ. ОҚУ ҚҰРАЛЫ
</t>
  </si>
  <si>
    <t xml:space="preserve">6В08210 -«Мал шаруашылығы өнімдерін өңдеу технологиясы» мамандығының ББ бағдарламасының білім  алушыларына  арналған. 
Оқу құралы «Ауыл шаруашылық  малдарын өсіру және селекция» пәнінің типтік бағдарламасы мен оқу жоспары талаптарына сәйкес құрастырылған және студенттердің  жұмыстарды орындауға қажетті барлық ақпараттарды қамтыған. 
</t>
  </si>
  <si>
    <t xml:space="preserve">Есмахан  Н.Ш.., Есенгелдиева Л.Қ., Курманова К.Т., Алимбекова Н.А.
</t>
  </si>
  <si>
    <t xml:space="preserve">Ауылшаруашылық дақылдарының селекциясы және тұқым шаруашылығы.
       Оқу құралы
</t>
  </si>
  <si>
    <t xml:space="preserve">Оқу құралында қазіргі кезде селекцияда сұрыптаумен қатар, будандастыру, полиплоидия, мутагенез, биотехнология сияқты басқа да әдістер кеңінен қолданылуда. Селекцияда тұқым шаруашылығы жұмыстарын табыспен жүргізу үшін және ауыл шаруашылығы өндірісінде сорттарды дұрыс пайдалану үшін сорттың не екенін, сорт топтарының өзара ұқсастығы мен олардың бір-бірінен айырмашылығын білу аса маңызды. Бұл оқу құралы 6В08110-«Агрономия» білім беру бағадарламасының білім алушыларына арналып жасалған.
</t>
  </si>
  <si>
    <t xml:space="preserve">Жылкибаев А.К.
</t>
  </si>
  <si>
    <t xml:space="preserve">Ешкібұршақ сүрлеміндегі сүт қышқылы бактерияларының микробиологиялық және биохимиялық үрдістері
Монография
</t>
  </si>
  <si>
    <t xml:space="preserve">Бұл монографияда сүт қышқылы бактерияларының биологиялық қасиеттерi, сүрлем даярлаудағы ашу үрдiсiне сүт қышқылы бактерияларының, ешкiбұршақ сүрлемiндегi ашу үрдiсiне ылғалдық деңгейiнiң әсерi мен сүрлемдегi ашу үрдiсiн реттеуде сүт қышқылы бактерияларын қолдануы және ешкiбұршақ сүрлемiндегi ашу үрдiсiнің температурасының, микроорганизмдер топтарының өзгеруiне азықты сақтау мерзiмiнiң, азот қосылыстарының өзгеруiне сүт қышқылы бактерияларының әсерi туралы баяндалған. 
Кітап – биологиялық, экологиялық және мал шаруашылығы мамандарының  оқытушылары  мен студеттеріне  және осы салада қызмет етуші басқа да мамандарға арналған.
</t>
  </si>
  <si>
    <t xml:space="preserve">Жылкибаев А. К. 
</t>
  </si>
  <si>
    <t xml:space="preserve">Мал шаруашылығы микробиологиясы.
                                                      Оқу құралы
</t>
  </si>
  <si>
    <t xml:space="preserve">«Мал шаруашылығы микробиологиясы» атты  оқу құралы    6В082 – «Мал шаруашылығы», 6В091  - «Ветеринария» білім беру бағыты бойынша білім алушыларына  арнайы дайындалған еңбек болып табылады. 
Оқу құралында білім алушыларға микробиология тарихы, жалпы және жеке микробиологияның негізгі  бағыттарына түсініктеме бере отырып, ондағы микроорганиздердің  табиғаты, биохимиясы, инфекция және жұқпалы аурулар мен иммунитет туралы ұғымдар жинақталған. Мал шаруашылығы бағытындағы білім алушы студенттердің теориялық  және тәжірибелік білімдерін оңтайлы ұштастыруына мүмкіндіктер беріліп отыр. Мұнда жеке микробиология бойынша жұқпалы аурулардың диагностикалық және зерттеу әдістері, жаңа биопрепараттар мен мал шаруашылығында жиі кездесетін жұқпалы аурулардың қоздырғыштарына жекелеген микробиологиялық сипаттамалар беріліп отыр. 
</t>
  </si>
  <si>
    <t>БЕРКІНБАЙ О.
ГРАЧЕВ А.</t>
  </si>
  <si>
    <t xml:space="preserve">ПАРАЗИТАРНЫЕ БОЛЕЗНИ САЙГАКОВ </t>
  </si>
  <si>
    <t xml:space="preserve">В монографии обобщены многолетние исследования авторов, а также разрозненные данные из литературы о зонах обитания, сезонном размещении популяций, основных биологических особенностях и паразитах сайгаков.
В книге представлен видовой состав паразитов сайгаков и данные по фауне эндопаразитов у трёх популяций: бетпакдалинской, устюртской и уральской. При описании болезней рассматриваются этиология возбудителей, эпизоотологические данные, патогенез, клинические проявления и течение болезни, патологоанатомические изменения, диагностика.
Книга основана на последних достижениях науки и практики.
Издание предназначено для специалистов-паразитологов, гельминтологов, протозоологов, охотоведов, а также для преподавателей, студентов, магистрантов и докторантов биологических и ветеринарных факультетов вузов.
</t>
  </si>
  <si>
    <t>М.Г.Батыргалиева, Ф.Е.Жубанова, С.К.Токтамысова</t>
  </si>
  <si>
    <t>Індеттану микробиологиясымен. Оқу әдістемелік  кешен</t>
  </si>
  <si>
    <t>Оқу-әдістемелік кешен техникалық және кәсіптік білім беру ұйымдарының оқытушылары мен білім алушылар үшін арналған. Осы оқу-әдістемелік кешенде жұқпалы аурулардың алдын –алу және жою бойынша арнайы шаралар, аса қауіпті зоонозды және зооантропонозды індеттік аурулардың диагностикасы  қарастырылған, сонымен қатар, оқу-әдістемелік кешенде дәрістер жинағы, жаңа технология және ЖИ элменттерімен жасалған сабақ жоспары мен тест сұрақтары берілген</t>
  </si>
  <si>
    <t xml:space="preserve">М.Г.Батыргалиева, Ф.Е.Жубанова, С.К.Токтамысова
</t>
  </si>
  <si>
    <t xml:space="preserve">Паразитололгия және инвазиялық аурулар.Оқу әдістемелік  кешен
</t>
  </si>
  <si>
    <t xml:space="preserve">08410100 Ветеринария  мамандығы  4S08410105 Ветеринариялық фельдшер біліктілігіне арналған .Оқу-әдістемелік кешен техникалық және кәсіптік білім беру ұйымдарының оқытушылары мен білім алушылар үшін арналған. Оқу әдістемелік кешенде инвазиялық аурулар туралы толық мағлұлмат беріледі. Сондай-ақ, ауруларды анықтау, емдеу -дауалау тәсілдері, инвазияға қарсы қолданылатын дәрі-дәрмектер мен оның қолдану әдістері толық камтылған, сонымен қатар, оқу-әдістемелік кешенде дәрістер жинағы, практикалық сабақтар, жаңа технологиямен жабдықталған ЖИ элементтерімен сабақ жоспарлары  және тест тапсырмалары берілген.
</t>
  </si>
  <si>
    <t xml:space="preserve">Өсімдік және жануар текті өнімдердің сапасын ветеринарлық-санитарлық сараптау </t>
  </si>
  <si>
    <t xml:space="preserve">08410100 Ветеринария  мамандығы  4S08410105 Ветеринариялық фельдшер біліктілігіне арналған .Оқу-әдістемелік кешен техникалық және кәсіптік білім беру ұйымдарының оқытушылары мен білім алушылар үшін арналған. Оқу әдістемелік кешенде инвазиялық аурулар туралы толық мағлұлмат беріледі. Сондай-ақ, ауруларды анықтау, емдеу -дауалау тәсілдері, инвазияға қарсы қолданылатын дәрі-дәрмектер мен оның қолдану әдістері толық камтылған, сонымен қатар, оқу-әдістемелік кешенде дәрістер жинағы, практикалық сабақтар, жаңа технологиямен жабдықталған ЖИ элементтерімен сабақ жоспарлары  және тест тапсырмалары берілген.
</t>
  </si>
  <si>
    <t>Днекешев А.К  Канатбаев С.Г Байтлесов Е.У</t>
  </si>
  <si>
    <t>Практикум по практической ветеринарной иммуналогии.</t>
  </si>
  <si>
    <r>
      <rPr>
        <b/>
        <sz val="7"/>
        <color rgb="FF000000"/>
        <rFont val="Verdana"/>
      </rPr>
      <t xml:space="preserve">ISBN 978-601-383-383-5    </t>
    </r>
    <r>
      <rPr>
        <sz val="7"/>
        <color rgb="FF000000"/>
        <rFont val="Verdana"/>
      </rPr>
      <t xml:space="preserve">                (формат А5, тв/чб 214 стр )</t>
    </r>
  </si>
  <si>
    <t xml:space="preserve">Практикум предназначен для магистрантов, обучающихся по образовательным программам 7М09101 и 7М09102 «Ветеринарная медицина» и докторантов по специальности 8D091 «Ветеринария», а также для преподавателей профильных дисциплин и практикующих ветеринарных врачей, проходящих повышение квалификации.   Пособие систематизирует комплекс практических тем, охватывающих современные методы оценки иммунного статуса животных, практические и лабораторные технологии иммунологической диагностики, принципы биобезопасности, иммуномодуляцию, оценку поствакцинального иммунитета и механизмы иммунопатологических процессов. Материал ориентирован на формирование профессиональных компетенций у магистрантов и докторантов, необходимых для работы в ветеринарных лабораториях, научных центрах и производственных подразделениях, связанных с контролем инфекционных заболеваний и иммунопрофилактикой.
</t>
  </si>
  <si>
    <t>Қажғалиев Н.Ж.</t>
  </si>
  <si>
    <t xml:space="preserve">Қалмақ тұқымы малының өнімділік көрсеткіштеріне полиморфты гендердің әсері
</t>
  </si>
  <si>
    <t xml:space="preserve">Монография қаржыландырылған гранттық жоба аясында атқарылған ғылыми зерттеу жұмыстарының нәтижелері бойынша жинақталып, жазылған. Монография 3 бөлімнен құралып,  қалмақ тұқымы малының шығу тарихы мен биологиялық ерекшелігі, қалмақ тұқымы малының тұқымдылық және өнімділік сапасы, қалмақ тұқымы малының өнімділік сапасына (дене өлшемдері мен тірі салмағының өсуіне) полиморфты гендердің әсері тақырыптарды қамтыған.
Монография мал шаруашылығы саласының мамандарына, аграрлық жоғарғы оқу орындарының ғылыми қызметкерлері мен оқытушыларына, докторанттарына қажетті оқу-әдістемелік, ғылыми анықтамалық құрал ретінде қарастырылды.
</t>
  </si>
  <si>
    <t xml:space="preserve">Есиркепов Е.М. </t>
  </si>
  <si>
    <t xml:space="preserve">Введение лекарственных средств животным различными способами. Учебное пособие </t>
  </si>
  <si>
    <t xml:space="preserve">Настоящее учебное пособие предназначено для студентов колледжей, обучающихся по ветеринарным специальностям, и направлено на формирование профессиональных компетенций в области применения лекарственных средств и биопрепаратов. Структура пособия включает лекционный материал, лабораторно-практические занятия и раздел производственного обучения. Такой комплексный подход позволяет обеспечить сочетание теоретической подготовки и практических навыков, необходимых для будущей профессиональной ветеринарной деятельности.
</t>
  </si>
  <si>
    <t>Есенбекова П.А</t>
  </si>
  <si>
    <t>«Алтынемел» мемлекеттік ұлттық табиғи паркі қандалалары (Heteroptera)</t>
  </si>
  <si>
    <r>
      <rPr>
        <b/>
        <sz val="7"/>
        <color rgb="FF000000"/>
        <rFont val="Verdana"/>
      </rPr>
      <t xml:space="preserve">ISBN 978-601-383-296-8    </t>
    </r>
    <r>
      <rPr>
        <sz val="7"/>
        <color rgb="FF000000"/>
        <rFont val="Verdana"/>
      </rPr>
      <t xml:space="preserve">       (формат А5, тв/цв 232 стр) </t>
    </r>
  </si>
  <si>
    <t xml:space="preserve">Кітапта биологиялық жағынан қызықты және практикалық жағынан маңызды жартылай қаттықанатты жәндіктер – қандалалар отряд тармағы туралы айтылады және "Алтынемел" МҰТП қандалаларының кеңейтілген аннотациялық тізімі келтірілген (биология, экология, таралу туралы мәліметтермен). Бұл жәндіктер табиғатта маңызды рөл атқарады.
Кітап биологтарға, зоологтарға, энтомологтарға, ЕҚТА қызметкерлеріне, тиісті мамандықтардың оқытушылары мен студенттеріне арналған.
</t>
  </si>
  <si>
    <t>NTIN
0200331610354</t>
  </si>
  <si>
    <t xml:space="preserve">Е. М. Есиркепов  
</t>
  </si>
  <si>
    <t xml:space="preserve">Настоящее учебное пособие предназначено для студентов колледжей, обучающихся по ветеринарным специальностям, и направлено на формирование профессиональных компетенций в области применения лекарственных средств и биопрепаратов. Структура пособия включает лекционный материал, лабораторно-практические занятия и раздел производственного обучения. Такой комплексный подход позволяет обеспечить сочетание теоретической подготовки и практических навыков, необходимых для будущей профессиональной ветеринарной деятельности.
</t>
  </si>
  <si>
    <t>Билялов Е.Е.,                                                           Рахимжанова Д.Т.,                                                              Джаманова Г.И.,                                                              Нуржуманова Ж.М.,                                                   Муратбаев Д.М.</t>
  </si>
  <si>
    <t xml:space="preserve">Ветеринариялық пропедевтика клиникалық гематология негіздерімен /                                           Оқу құралы </t>
  </si>
  <si>
    <r>
      <rPr>
        <b/>
        <sz val="7"/>
        <color rgb="FF000000"/>
        <rFont val="Verdana"/>
      </rPr>
      <t xml:space="preserve"> ISBN 978-601-09-4994-2</t>
    </r>
    <r>
      <rPr>
        <sz val="7"/>
        <color rgb="FF000000"/>
        <rFont val="Verdana"/>
      </rPr>
      <t xml:space="preserve"> (формат А5, тв/цв 320 стр)                                                   </t>
    </r>
  </si>
  <si>
    <t xml:space="preserve">Ветеринариялық медицина мамандығын игерудегі білім беру бағдарламасын оңтайландыру мақсатының міндеттеріне орай элективті пәндерді ықшамдап үйлестіру негізінде оқулығымыздың мазмұндық мағынасы құрастырылып отыр.   
Оқулығымыздың мағынасына сәйкес сабақ барысындағы тақырыптарда жануар организміндегі физиологиялық үрдістердің ауытқуынан туындайтын клиникалық көріністерге пропедевтикалық таным қарастырыла келе биохимиялық құбылыстарға тән әрекетті гематологиялық көрсеткіштер арқылы толықтыра дәріптеу сипатталынды. 
</t>
  </si>
  <si>
    <t>NTIN
0200290449286</t>
  </si>
  <si>
    <t>Садық Б.,                     Төреханов А.Ә.,                      Оразбаев С.Ә.,                     Кушенов Қ.И.</t>
  </si>
  <si>
    <t xml:space="preserve">Қазақстан жайылымдарын көміртектендіру.
Оқу-тәжірибелік құрал
</t>
  </si>
  <si>
    <r>
      <rPr>
        <b/>
        <sz val="7"/>
        <color rgb="FF000000"/>
        <rFont val="Verdana"/>
      </rPr>
      <t>ISBN 978-601-7920-81-4</t>
    </r>
    <r>
      <rPr>
        <sz val="7"/>
        <color rgb="FF000000"/>
        <rFont val="Verdana"/>
      </rPr>
      <t xml:space="preserve"> (формат А5, тв/цв 288 стр)                                                   </t>
    </r>
  </si>
  <si>
    <t xml:space="preserve">Оқу-тәжірибелік құрал Қазақстанның түрлі өңірлеріндегі Қазақ мал шаруашылығы және жемшөп өндіру ғылыми-зерттеу институтының көп жылдық ғылыми-зерттеу жұмыстарының және өндірістік тәжірибелерінің нәтижелері негізінде құрастырылған.  Онда  еліміздің жайылым ресурстарының әлеуеті мен қазіргі жағдайы, қабылданған  заңнамаларға  және халықаралық тәжірибеге сәйкес жайылымдарды орнықты басқару мен пайдаланудың құқықтық және ғылыми-практикалық негіздері баяндалған. </t>
  </si>
  <si>
    <t>NTIN
0200292179761</t>
  </si>
  <si>
    <t xml:space="preserve">Билялов Е.Е. </t>
  </si>
  <si>
    <t xml:space="preserve">Ветеринариялық пропедевтика                                    Оқу құралы </t>
  </si>
  <si>
    <r>
      <rPr>
        <b/>
        <sz val="7"/>
        <color rgb="FF000000"/>
        <rFont val="Verdana"/>
      </rPr>
      <t xml:space="preserve">ISBN 978-601-383-330-9  </t>
    </r>
    <r>
      <rPr>
        <sz val="7"/>
        <color rgb="FF000000"/>
        <rFont val="Verdana"/>
      </rPr>
      <t xml:space="preserve">                (формат А5, тв/цв 336 стр)     </t>
    </r>
  </si>
  <si>
    <t xml:space="preserve">«Ветеринариялық пропедевтика» атты оқу құралы жануар организмінің морфофункционалдық үдерістеріне  әсер ететін ішкі және сыртқы орта факторлары тарапынан байқалатын клиникалық симптомдарын бағалауды теориялық,  тәжірибелік және зертханалық дәйектемелері негізінде білім алушыларға түсіндіріп клиникалық балауды оқытады. Осыған орай оқу құралында  клиникалық және зертханалық тексерулерге қатысты әдістемелер мен кескіндік-бейнелік суреттерге ветеринариялық практикада танымал және қалыптасқан таңдаулы түрлері алынды. 
Оқу құралы мемлекеттік тілде бірегей оқу құралы ретінде толықтырылып екінші рет шығарылуы, арнаулы орта және арнайы жоғары білім беру оқу орындары мен ветеринар дәрігерлерге пайдалануға болады. 
</t>
  </si>
  <si>
    <t xml:space="preserve">
NTIN
0200331610361</t>
  </si>
  <si>
    <t xml:space="preserve">                                        Суримбаева К.
</t>
  </si>
  <si>
    <t xml:space="preserve">Мал азықтық дақылдарды өсірудің инновациялық технологиясы (Оқу құралы) </t>
  </si>
  <si>
    <r>
      <rPr>
        <b/>
        <sz val="7"/>
        <color rgb="FF000000"/>
        <rFont val="Verdana"/>
      </rPr>
      <t xml:space="preserve"> ISBN 978-601-333-026-1   </t>
    </r>
    <r>
      <rPr>
        <sz val="7"/>
        <color rgb="FF000000"/>
        <rFont val="Verdana"/>
      </rPr>
      <t xml:space="preserve">           (формат А5, тв/ цв 180 стр)                                                 </t>
    </r>
  </si>
  <si>
    <t>6В08120-«Топырақтану және агрохимия», 6В08210-«Мал шаруашылығы өнімдерін өндіру технологиясы» ББ бағдарламасының білім алушыларына арналған</t>
  </si>
  <si>
    <t>NTIN
0200290054886</t>
  </si>
  <si>
    <t xml:space="preserve">Есенгалиев К.Г.,      Насамбаев Е.Г.
</t>
  </si>
  <si>
    <t xml:space="preserve">Ірі қара мал шарушылығы өнімдерін өндірудің инновациялық технологиялары.Оқу құралы
</t>
  </si>
  <si>
    <r>
      <rPr>
        <b/>
        <sz val="7"/>
        <color rgb="FF000000"/>
        <rFont val="Verdana"/>
      </rPr>
      <t xml:space="preserve">ISBN 978-601-383-396-5  </t>
    </r>
    <r>
      <rPr>
        <sz val="7"/>
        <color rgb="FF000000"/>
        <rFont val="Verdana"/>
      </rPr>
      <t xml:space="preserve">                  (формат А5, тв/чб 366 стр)</t>
    </r>
  </si>
  <si>
    <t xml:space="preserve">Оқу құралы 6В09105-«Ветеринария зооинженерия негіздерімен», 6В08020, 7М08020, 8D08020 - «Мал шаруашылығы өнімдерін өндіру технологиясы» («Ауыл шаруашылығы ғылымдары» мамандықтар тобы) бакалавриат, магистратура, докторантура мамандықтарының, 7М07010 - «Биотехнология» («Техникалық ғылымдар» мамандықтар тобы) магистратура мамандығының типтік оқу бағдарламаларына сәйкес әзірленген, сондай-ақ ғылыми қызметкерлер мен агроөнеркәсіптік кешен мамандарына арналған.
</t>
  </si>
  <si>
    <t xml:space="preserve"> Есенгалиев  К.Г.
</t>
  </si>
  <si>
    <t xml:space="preserve">Қой шарушылығы, қой етін,жүнін, елтірісін өндіру технологиясы практикумы            Оқулық
</t>
  </si>
  <si>
    <r>
      <rPr>
        <b/>
        <sz val="7"/>
        <color rgb="FF000000"/>
        <rFont val="Verdana"/>
      </rPr>
      <t xml:space="preserve">ISBN 978-601-383-397-2   </t>
    </r>
    <r>
      <rPr>
        <sz val="7"/>
        <color rgb="FF000000"/>
        <rFont val="Verdana"/>
      </rPr>
      <t xml:space="preserve">                 (формат А5, тв/чб 140 стр)</t>
    </r>
  </si>
  <si>
    <t xml:space="preserve">Практикумда  студенттердің  өздік  жұмысына  берілген  тапсырмаларды  орындауға  арналған  тәжірибелік-зертханалық  сабақтардың негізгі тақырыптары  көрсетілген. Әрбір тәжірибелік – зертханалық сабақтар үшін  орындау   тәртібі,  сабақ мақсаты,  бақылау сұрақтары  берілген.
«Қой шаруашылығы, қой етін, жүнін, елтірісін өңдіру технологиясы практикумы»  6В08020 «Мал шаруашылығы өнімдерін өндіру технологиясы», 6В09105 «Ветеринария зооинженерия негіздерімен» мамандықтары студенттеріне тәжірибелік–зертқаналық жұмыстарын жүргізуге және тапсырмаларды орындау үшін арналған. 
</t>
  </si>
  <si>
    <t xml:space="preserve">Қой шарушылығы ,қой етін, жүнін, елтірісін өндіру технологиясы.Оқулық </t>
  </si>
  <si>
    <r>
      <rPr>
        <b/>
        <sz val="7"/>
        <color rgb="FF000000"/>
        <rFont val="Verdana"/>
      </rPr>
      <t xml:space="preserve">ISBN 978-601-383-398-9  </t>
    </r>
    <r>
      <rPr>
        <sz val="7"/>
        <color rgb="FF000000"/>
        <rFont val="Verdana"/>
      </rPr>
      <t xml:space="preserve">                 (формат А5, тв/цв 236 стр)</t>
    </r>
  </si>
  <si>
    <t xml:space="preserve">  Оқулықта  қой шаруашылығының қазіргі жағдайы және оның алдағы уақытта даму мүмкіншілігі жөнінде жазылған. Соңымен қатар  қой тұқымдарының жіктеуі және сипаттамалары, болашақта оларды жақсарту, өнімділігін жоғарлату жолдары берілген. Қой шаруашылығында жүргізілетін күрделі, жауапты және науқандық үрдістерге сәйкес өткізілетін жұмыстарын ұйымдастыру және технологиялық ерекшеліктері жазылған.</t>
  </si>
  <si>
    <t xml:space="preserve">Малмаков Н.И.,                  Искаков К.А.,             Кулатаев Б.Т.,              Есжанова Э.Б.
</t>
  </si>
  <si>
    <t xml:space="preserve">Қой түлігін жедел көбейтудің биотехникалық әдістерін жетілдіру.
</t>
  </si>
  <si>
    <r>
      <rPr>
        <b/>
        <sz val="7"/>
        <color rgb="FF000000"/>
        <rFont val="Verdana"/>
      </rPr>
      <t xml:space="preserve">ISBN 978-601-383-316-3 </t>
    </r>
    <r>
      <rPr>
        <sz val="7"/>
        <color rgb="FF000000"/>
        <rFont val="Verdana"/>
      </rPr>
      <t xml:space="preserve">  (формат А5, тв/цв 170 стр)   </t>
    </r>
  </si>
  <si>
    <t>Монографияда теориялық, эксперименттік материалдар мен өзіндік әзірлемелер, қойларды көбейтудің биотехнологиялық әдістерін жетілдіру, олардың тиімділігін арттыру және қой өсіру практикасында қолдану бойынша зерттеулер жинақталған. 
Монография қой шаруашылығы мамандарының, ғылыми қызметкерлердің, фермерлік (шаруа) қожалықтары мен ауыл шаруашылығы құрылымдарының басшыларының кең ауқымына арналған.
Монография ИРН BR21882201 «Селекция, генетика және биотехнология жаңа әдістерімен құйрықты қойлардың ет өнімділігін жақсарту» ғылыми-техникалық бағдарламасы аясында дайындалды</t>
  </si>
  <si>
    <t>NTIN
0200290491230</t>
  </si>
  <si>
    <t xml:space="preserve">Кенжебаев Т.Е.,      Есенбаев А.А., Құлатаев Б.Т., Малмаков Н.И.,
 Ахатова З.А. 
</t>
  </si>
  <si>
    <t xml:space="preserve">Қой өсіру мен сала өнімдерін өндірудің селекция-генетикалық және технологиялық негіздері
Монография
</t>
  </si>
  <si>
    <r>
      <rPr>
        <b/>
        <sz val="7"/>
        <color rgb="FF000000"/>
        <rFont val="Verdana"/>
      </rPr>
      <t xml:space="preserve">ISBN 978-601-383-315-6 </t>
    </r>
    <r>
      <rPr>
        <sz val="7"/>
        <color rgb="FF000000"/>
        <rFont val="Verdana"/>
      </rPr>
      <t xml:space="preserve">  (формат А5, тв/цв 195 стр)   </t>
    </r>
  </si>
  <si>
    <t xml:space="preserve">Қой түлігін өсіру, осы сала өнімдерін өндіру және селекция-технологиялық жұмыстарды жүргізудің өзекті мәселелерін қамтитын монография. Бес тараудан тұратын еңбек қой шаруашылығы өнімдерін өндіру жөнінде кеңінен түсінік береді. Қазіргі таңдағы қой шаруашылығының маңызы, оны өркендету жолдары, негізгі қой тұқымдарының зоотехниялық сипаттамасы мен осы түліктің тектікқорын сақтау мен жетілдіруге бағытталған селекция-технологиялық әдістер туралы бағалы мәліметтер берілген. 
</t>
  </si>
  <si>
    <t>NTIN
0200290491285</t>
  </si>
  <si>
    <t>Чиналиев Т. Т</t>
  </si>
  <si>
    <t xml:space="preserve">КМ 4.  Ауыл шаруашылығы машиналарын жөндеу кезінде деффектілік және жөндеу жұмыстарын орындау.Практикум </t>
  </si>
  <si>
    <r>
      <rPr>
        <b/>
        <sz val="7"/>
        <color rgb="FF000000"/>
        <rFont val="Verdana"/>
      </rPr>
      <t xml:space="preserve"> ISBN 978-601-383-035-3     </t>
    </r>
    <r>
      <rPr>
        <sz val="7"/>
        <color rgb="FF000000"/>
        <rFont val="Verdana"/>
      </rPr>
      <t xml:space="preserve">                 (формат А5, тв/цв. 295 стр )                                                  </t>
    </r>
  </si>
  <si>
    <t xml:space="preserve">КМ 4. «Ауылшаруашылығы машиналарын жөндеу кезінде деффектілік және жөндеу жұмыстарын орындау» модулінің практикумы академиялық дербестік аясында 07161600 - «Ауыл шаруашылығын механикаландыру» мамандығының 3W07161602 - «Ауыл шаруашылығы техникасын жөндеу шебері» біліктілігі  бойынша дайындалған білім беру бағдарламасына сәйкес әзірленген.
        Практикумда тракторлар мен автомобильдерде кездесетін негізгі ақауларды анықтауды; тракторлар мен автомобильдердің басқару құралдары мен агрегаттарының ақауларымен жұмыс орындауды; ауыл шаруашылық машиналарының техникалық жағдайын анықтауды; ауыл шаруашылық машиналарының ақауларын  анықтауды; тракторлар мен комбайындардың іштен жану қозғалтқыштарына, трансмиссия механизмдеріне, тракторлар мен комбайындардың гидравликалық жүйелеріне және ауыл шаруашылық  машиналары мен құралдарына жөндеу жұмыстарын жүргізуді; тракторлар мен автомобильдердің газ тарату мен трансмиссия механизмдерін, тежегіш жүйесін және ауыл шаруашылық машиналарының ақауларын реттеуді меңгеруге бағытталған материалдар мен қауіпсіздік техникасын сақтау ережелері қарастырылған. 
</t>
  </si>
  <si>
    <t xml:space="preserve">
NTIN
0200281968246
</t>
  </si>
  <si>
    <t xml:space="preserve">Калмакова М.А. </t>
  </si>
  <si>
    <t>Иксодовые клещи Кызылординской области. Монография</t>
  </si>
  <si>
    <t xml:space="preserve">Ученого совета РГП на ПХВ «Национальный центр общественного здравоохранения» </t>
  </si>
  <si>
    <r>
      <rPr>
        <b/>
        <sz val="7"/>
        <color rgb="FF000000"/>
        <rFont val="Verdana"/>
      </rPr>
      <t xml:space="preserve"> ISBN 978-601-383-190-9                           </t>
    </r>
    <r>
      <rPr>
        <sz val="7"/>
        <color rgb="FF000000"/>
        <rFont val="Verdana"/>
      </rPr>
      <t xml:space="preserve">   формат А5, тв/цв 204 стр </t>
    </r>
  </si>
  <si>
    <t>Монография представляет собой фундаментальное исследование, посвященное изучению фауны, экологии, морфологии и эпидемиологического значения иксодовых клещей региона. Особое внимание уделяется изучению сезонной и многолетней динамики, биотопического распределения, особенностям питания и влиянию на здоровье человека и животных этой группы паразитических членистоногих. Приведены систематические описания, морфологические характеристики и определительные ключи и таблицы видов, которые делают монографию ценным справочным пособием для специалистов в области паразитологии, эпидемиологии и ветеринарии. Результаты исследования имеют огромное практическое значение для профилактики природно-очаговых заболеваний, переносчиками которых являются иксодовые клещи, и могут использоваться при разработке противоклещевых мероприятий, что позволит значительно снизить уровень заражённости сельскохозяйственных животных.</t>
  </si>
  <si>
    <t xml:space="preserve">NTIN
0200290491735
</t>
  </si>
  <si>
    <t xml:space="preserve">Ахметжанова А.Е.,                Мыржиева А.                 Беркинбай О </t>
  </si>
  <si>
    <t xml:space="preserve">Балықтардың жұқпалы аурулары. Оқулық </t>
  </si>
  <si>
    <r>
      <rPr>
        <b/>
        <sz val="7"/>
        <color rgb="FF000000"/>
        <rFont val="Verdana"/>
      </rPr>
      <t>ISBN 978-601-241-777-7</t>
    </r>
    <r>
      <rPr>
        <sz val="7"/>
        <color rgb="FF000000"/>
        <rFont val="Verdana"/>
      </rPr>
      <t xml:space="preserve"> формат А5 ,тв/цв 280 стр </t>
    </r>
  </si>
  <si>
    <t xml:space="preserve">Оқу құралында тоған балықтарының жұқпалы және инвазиялық аурулары сипатталған. Жекелеген ауруларды сипаттау кезінде қоздырғыштардың морфологиясы мен биологиясы, патогенезі, клиникалық белгілері, патологоанатомиялық өзгерістері, диагностикасы туралы, сондай-ақ қандай да бір аурулар кезінде күресу шаралары туралы мәліметтер келтіріледі. 
Оқулықта балықтардың жұқпалы және паразиттік аурулары туралы материал ұсынылған, онда балықтар арасында кездесетін ең көп таралған және қауіпті нозологиялық формалар қарастырылады. Балықтың бактериялық, вирустық, микоздық, протозойлық аурулары, гельминтозы, бделлозы және крустацеозы кезіндегі қоздырғыштардың этиологиясы, аурулардың патогенезі, клиникалық белгілері, патологиялық өзгерістері, диагностикасы, алдын алу және емдеу егжей-тегжейлі сипатталған.
</t>
  </si>
  <si>
    <t xml:space="preserve">NTIN
0200290493463
</t>
  </si>
  <si>
    <t xml:space="preserve"> Абдыкаликова Б.К.
</t>
  </si>
  <si>
    <t xml:space="preserve">Мал азықтандыру     Оқулық
</t>
  </si>
  <si>
    <r>
      <rPr>
        <b/>
        <sz val="7"/>
        <color rgb="FF000000"/>
        <rFont val="Verdana"/>
      </rPr>
      <t xml:space="preserve">ISBN 978-601-383-196-1      </t>
    </r>
    <r>
      <rPr>
        <sz val="7"/>
        <color rgb="FF000000"/>
        <rFont val="Verdana"/>
      </rPr>
      <t xml:space="preserve">      (формат А5, тв/ цв.  250 стр)                                                 </t>
    </r>
  </si>
  <si>
    <t xml:space="preserve">Жоғарғы оқу орындарының бакалаврлары, магистранттары мен докторанттарына, сондай-ақ мал         шаруашылығымен айналысып жүрген мамандарға арналған 
Оқулықта Республиканың oқy бағдарламасына сәйкес азықтардың қоректілігі, оларды жіктеу және дайындау технологиясы, малды нормалап азықтандыру жайлы жазылған. Жоғары оқу орындарында «Зоотехния» және «Ветеринария» мамандығы бойынша оқитын студенттерге арналған. 
</t>
  </si>
  <si>
    <t>NTIN
0200290493500</t>
  </si>
  <si>
    <t xml:space="preserve">Akhmetzhanova A.E  
     Myrzhiyeva A  
 Berkinbay O
</t>
  </si>
  <si>
    <t>Infectious diseasa of fish
 Textbook.</t>
  </si>
  <si>
    <r>
      <rPr>
        <b/>
        <sz val="7"/>
        <color rgb="FF000000"/>
        <rFont val="Verdana"/>
      </rPr>
      <t xml:space="preserve">ISBN 978-601-241-778-4 </t>
    </r>
    <r>
      <rPr>
        <sz val="7"/>
        <color rgb="FF000000"/>
        <rFont val="Verdana"/>
      </rPr>
      <t xml:space="preserve">  формат А5, тв/цв 265 стр </t>
    </r>
  </si>
  <si>
    <t xml:space="preserve">The textbook presents material on infectious and parasitic diseases of fish, which examines the most common and dangerous nosological forms found among fish. The etiology, pathogenesis, clinical signs, pathoanatomic changes, diagnosis, prevention and treatment of bacterial, viral, mycotic, protozoal diseases, helminthiasis, bdellosis and crustaceosis of fish are described in detail.
The textbook is intended for students, undergraduates and PhD doctoral students of the specialties "Fisheries and industrial fisheries", "Veterinary medicine", "Water resources and water use", it will also be useful for ichthyopathologists, veterinary specialists, fish processing technologists and specialists of fish farms.
</t>
  </si>
  <si>
    <t>NTIN
0200331610392</t>
  </si>
  <si>
    <t xml:space="preserve">Кажгалиев Н. Ж., Атейхан Б.
Титанов Ж. Е., Маханбетова А. Б.
</t>
  </si>
  <si>
    <t xml:space="preserve">Ірі қара мал шаруашылығы, сүт және ет өндіру технологиясы
(оқулық)
</t>
  </si>
  <si>
    <r>
      <rPr>
        <b/>
        <sz val="7"/>
        <color rgb="FF000000"/>
        <rFont val="Verdana"/>
      </rPr>
      <t xml:space="preserve">ISBN 978-601-383-108-4   </t>
    </r>
    <r>
      <rPr>
        <sz val="7"/>
        <color rgb="FF000000"/>
        <rFont val="Verdana"/>
      </rPr>
      <t xml:space="preserve">           формат А5 , тв/цв 336 стр </t>
    </r>
  </si>
  <si>
    <t xml:space="preserve">Оқулықта ірі қара мал шаруашылығының маңызы мен биологиялық ерекшелігі, көбею қабілеттілігі мен отандық және шет елдік озық технологияларды қолдану арқылы сүт және ет өнімділігін арттыру, төлін өсіру, этологиясы мен асылдандыру жолдары, ғылыми зерттеулердің нәтижелерімен жинақталып, толықтырылған.
Оқулық агроөнеркәсіп кешені саласы бойынша білім алушыларға, аграрлық жоғары оқу орындардың ғылыми қызметкерлеріне, оқытушыларына, магистранттарына және докторанттарына арналған.
</t>
  </si>
  <si>
    <t>NTIN
0200290493548</t>
  </si>
  <si>
    <t xml:space="preserve">Каташева А.Ч., Байбекова Ә.У.
</t>
  </si>
  <si>
    <t xml:space="preserve">Ауылшаруашылық биотехнологиясы
Оқу құралы
</t>
  </si>
  <si>
    <r>
      <rPr>
        <b/>
        <sz val="7"/>
        <color rgb="FF000000"/>
        <rFont val="Verdana"/>
      </rPr>
      <t xml:space="preserve"> ISBN 978-601-383-133-6</t>
    </r>
    <r>
      <rPr>
        <sz val="7"/>
        <color rgb="FF000000"/>
        <rFont val="Verdana"/>
      </rPr>
      <t xml:space="preserve"> (формат А5, тв/ чб 175 стр)                         </t>
    </r>
  </si>
  <si>
    <t xml:space="preserve">«Ауылшаруашылық биотехнологиясы» оқу құралы ауыл шаруашылығындағы биотехнологияның қолданбалы аспектілерін зерттеуге арналған. Бұл басылымда өсімдік шаруашылығында, мал шаруашылығында, егіншілікте биотехнологияларды қолдану мәселелері қамтылған, топырақ құнарлылығы, ауыл шаруашылығы қалдықтарын кәдеге жарату мәселелері қаралған, сондай-ақ мал шаруашылығындағы жасушалық, гендік инженерия және жаңа сорттар мен тұқымдарды іріктеу перспективалары, ауыл шаруашылығы шикізатының қауіпсіздігі мәселелері қозғалған. 
Бұл басылым 6В05101 – Биотехнология білім беру бағдарламасы бойынша оқитын студенттерге ұсынылады.
</t>
  </si>
  <si>
    <t>NTIN
0200279404633</t>
  </si>
  <si>
    <t>Жумагелдиев А.А.,                                      Сарсембаева Н.Б.,                                          Шалхарова Д.Ж.,                                          Байділдаева І.Қ.</t>
  </si>
  <si>
    <t>Ет-сүт өнімдерінің технологиясы, гигиенасы, санитариясы
және ветеринариялық санитариялық сараптау /Оқу құралы</t>
  </si>
  <si>
    <r>
      <rPr>
        <sz val="7"/>
        <color rgb="FF000000"/>
        <rFont val="Verdana"/>
      </rPr>
      <t xml:space="preserve">  </t>
    </r>
    <r>
      <rPr>
        <b/>
        <sz val="7"/>
        <color rgb="FF000000"/>
        <rFont val="Verdana"/>
      </rPr>
      <t xml:space="preserve">ISBN 978-601-365-020-3 </t>
    </r>
    <r>
      <rPr>
        <sz val="7"/>
        <color rgb="FF000000"/>
        <rFont val="Verdana"/>
      </rPr>
      <t xml:space="preserve">(формат А5, тв чб 153 стр)                               </t>
    </r>
  </si>
  <si>
    <t>Бұл оқу құралында ет және сүт өнімдерін дайындау технологиясы ерекшеліктерімен көрсетіліп, гигиеналық және санитариялық талаптары баяндалған. Сонымен қатар, әр түрлі жануарлар өнімдерін ветеринариялық-санитариялық сараптау ережелері мен қағидалары қарастырылып, ет-сүт өндіруді ұйымдастыру және сапасын жақсарту тәртіптері баяндалады.
Оқу құралы ветеринария білім беру бағдарламасы бойынша оқитын жоғарғы оқу орындары студенттеріне және ветеринариялық өндіріс
орындары қызметкерлеріне арналған.</t>
  </si>
  <si>
    <t>NTIN
0200290501212</t>
  </si>
  <si>
    <t xml:space="preserve"> Нуржуманова Ж.М. </t>
  </si>
  <si>
    <t>Меры борьбы при эймериозно-эзофагостомозной инвазия овец (Монография)</t>
  </si>
  <si>
    <r>
      <rPr>
        <sz val="7"/>
        <color rgb="FF000000"/>
        <rFont val="Verdana"/>
      </rPr>
      <t xml:space="preserve"> </t>
    </r>
    <r>
      <rPr>
        <b/>
        <sz val="7"/>
        <color rgb="FF000000"/>
        <rFont val="Verdana"/>
      </rPr>
      <t>ISBN 978-601-341-841-4</t>
    </r>
    <r>
      <rPr>
        <sz val="7"/>
        <color rgb="FF000000"/>
        <rFont val="Verdana"/>
      </rPr>
      <t xml:space="preserve"> (формат А5,мяг/цв 113 стр )                                                                               </t>
    </r>
  </si>
  <si>
    <t>В   монографии   приведены   сведения   о   эймериозно-эзофагостомознойинвазии  овец. При описании определены видовой состав, распространение исезонно - возрастная динамика  инвазии. Большое внимание уделено клинике,диагностике, лечению и профилактике инвазии. В монографии использованырезультаты  собственных  исследований автора, с учетом краевой особенностиэпизоотологии  эймериозов и гельминтозов.</t>
  </si>
  <si>
    <t>NTIN
0200290501250</t>
  </si>
  <si>
    <t>Каташева А.Ч</t>
  </si>
  <si>
    <t xml:space="preserve">Қазақстанның оңтүстік шығыс жағдайында  өсірілетін биязы жүнді қойларның өнімділік ерекшеліктері. Монография </t>
  </si>
  <si>
    <r>
      <rPr>
        <b/>
        <sz val="7"/>
        <color rgb="FF000000"/>
        <rFont val="Verdana"/>
      </rPr>
      <t xml:space="preserve"> ISBN 978-601-08-4364-6 </t>
    </r>
    <r>
      <rPr>
        <sz val="7"/>
        <color rgb="FF000000"/>
        <rFont val="Verdana"/>
      </rPr>
      <t xml:space="preserve">(формат А5, мяг /цв 183 стр )                                                                       </t>
    </r>
  </si>
  <si>
    <t>Монографияда   автордың   ғылыми   зерттеу   жұмыстарының   нәтижесікелтірілген. Мал шаруашылығындағы зерттеулердің негізгі мақсаттарының бірі-   биохимиялық   көрсеткіштерінің   малдың   өнімділігіне,   өсіп-өнуіне   тигізетінәсерін анықтау. Биохимиялық көрсеткіштердің ішіндегі ең маңыздылары қансарысуының   жалпы   белогі,   иммуноглобулиндері   және   аминотрансферазаферменттерінің белсенділігін зерттеу бойынша нәтижелері келтірілген.Монография   жануарлар   биотехнологиясы   пәнінен   жоғарғы   оқуорындарының білім алушылары мен оқытушыларына, осы саланың мамандарымен ғалымдарына арналған</t>
  </si>
  <si>
    <t>NTIN
0200290501298</t>
  </si>
  <si>
    <t>Беркінбай О.,                                                           Мұсоев А .,                                                                 Омаров Б.,                                                             Жүсіпбекова Н.</t>
  </si>
  <si>
    <r>
      <rPr>
        <sz val="10"/>
        <color rgb="FF000000"/>
        <rFont val="Verdana"/>
      </rPr>
      <t>Паразитарные зоонозы /</t>
    </r>
    <r>
      <rPr>
        <b/>
        <sz val="10"/>
        <color rgb="FF000000"/>
        <rFont val="Verdana"/>
      </rPr>
      <t xml:space="preserve"> </t>
    </r>
    <r>
      <rPr>
        <sz val="10"/>
        <color rgb="FF000000"/>
        <rFont val="Verdana"/>
      </rPr>
      <t xml:space="preserve">учебное пособие </t>
    </r>
  </si>
  <si>
    <r>
      <rPr>
        <sz val="7"/>
        <color rgb="FF000000"/>
        <rFont val="Verdana"/>
      </rPr>
      <t xml:space="preserve">  </t>
    </r>
    <r>
      <rPr>
        <b/>
        <sz val="7"/>
        <color rgb="FF000000"/>
        <rFont val="Verdana"/>
      </rPr>
      <t xml:space="preserve">ISBN 978-601-241-111-9 </t>
    </r>
    <r>
      <rPr>
        <sz val="7"/>
        <color rgb="FF000000"/>
        <rFont val="Verdana"/>
      </rPr>
      <t xml:space="preserve">(формат B5, тв/ цв 364  стр )                          </t>
    </r>
  </si>
  <si>
    <t xml:space="preserve">В учебном пособие обобщены многолетние собственные исследования авторов и имеющиеся в литературе разрозненные данные о паразитарных зоонозах человека и животных в казахстанской части бассейна Иртыша в условиях трансграничного использования водных ресурсов и климатических изменений.
При описании болезней приводятся сведения об этиологии возбудителя, о эпизоотологических данных, о патогенезе, клинических картинах и течении болезни, патологоанатомических изменениях, диагностике, лечениях, а также о профилактике и мерах борьбы с болезнью. 
Книга написана на основе последних достижений науки и практики.
Книга рассчитана на докторантов медицинских, ветеринарных и биологических факультетов вузов, специалистов-паразитологов, гельминтологов и протозоологов, охотоведов, преподавателей.
Ключевые слова: Иртыш, зоонозы, протозоозы, трематодозы, цестодозы, нематодозы, акантоцефалезы
</t>
  </si>
  <si>
    <t>О.Б. Беркінбай, Б.Б. Омаров, Н.М. Джусупбекова, М.Ж. Сүлейменов, Е.Б. Баймұханбетов</t>
  </si>
  <si>
    <t>Балқаш-Алакөл бассейнінің ЖАНУАРЛАР ӘЛЕМІ 2 том. Паразиттік қарапайымдылар мен құрттар</t>
  </si>
  <si>
    <r>
      <rPr>
        <b/>
        <sz val="7"/>
        <color rgb="FF000000"/>
        <rFont val="Verdana"/>
      </rPr>
      <t>ISBN 978-601-383-245-6</t>
    </r>
    <r>
      <rPr>
        <sz val="7"/>
        <color rgb="FF000000"/>
        <rFont val="Verdana"/>
      </rPr>
      <t xml:space="preserve"> (формат А5, мяг/ цв 110  стр )                          </t>
    </r>
  </si>
  <si>
    <t>Кітапта Қазақстанның Балқаш-Алакөл бассейнінің аридті аумақтарында мекендейтін балықтар мен жабайы сүтқоректілер паразиттерінің түрлік құрамы туралы жалпыланған деректер бар. Паразиттердің 10 типіне, 15 класына, 26 отрядына, 45 тұқымдасына, 64 туысына жататын 122 түрі туралы мәліметтер келтірілген. Паразиттің әр түрі үшін иелері, иеде орналасқан орындары, табылған жерлері көрсетілген. Кітап паразитологтарға, зоологтарға, ихтиологтарға, кең ауқымды биологтарға, бакалаврларға, магистранттар мен докторанттарға арналған.</t>
  </si>
  <si>
    <t>О.Б. Беркінбай, Б.Б. Омаров, Н.М. Джусупбекова, М.Ж. Сулейменов, Е.Б. Баймуханбетов</t>
  </si>
  <si>
    <t>ЖИВОТНЫЙ МИР Балхаш-Алакольского бассейна Том 2. Паразитические простейшие и черви</t>
  </si>
  <si>
    <r>
      <rPr>
        <b/>
        <sz val="7"/>
        <color rgb="FF000000"/>
        <rFont val="Verdana"/>
      </rPr>
      <t>ISBN 978-601-383-244-9</t>
    </r>
    <r>
      <rPr>
        <sz val="7"/>
        <color rgb="FF000000"/>
        <rFont val="Verdana"/>
      </rPr>
      <t xml:space="preserve"> (формат А5, мяг/ цв 110  стр )                          </t>
    </r>
  </si>
  <si>
    <t>Книга содержит обобщенные данные о видовом составе паразитов рыб и диких млекопитающих, обитающих на аридных территориях Балхаш – Алакольского бассейна Казахстана. Приведены сведения о 122 видах паразитов, относящихся к 10 типам, 15 классам, 26 отрядам, 45 семействам, 64 родам. Для каждого вида паразита указаны хозяева, локализация, места находок. Книга расcчитана на паразитологов, зоологов, ихтиологов, биологов широкого профиля, бакалавров, магистрантов и докторантов. Книга издана в рамках проекта ПЦФ Министерства науки и высшего образования Республики Казахстан BR21882199-OT-24 «Кадастр диких животных аридных территорий Балхаш-Алакольского бассейна с оценкой угроз для их сохранения и устойчивого использования».</t>
  </si>
  <si>
    <t>O.B. Berkinbai, B.B. Omarov, N.M. Dzhussupbekova, M.Zh. Suleimenov, E.B. Baymukhanbetov</t>
  </si>
  <si>
    <t>WILDLIFE of the Balkhash-Alakol basin Volume 2. Parasitic protozoa and worms</t>
  </si>
  <si>
    <r>
      <rPr>
        <b/>
        <sz val="7"/>
        <color rgb="FF000000"/>
        <rFont val="Verdana"/>
      </rPr>
      <t>ISBN 978-601-383-246-3</t>
    </r>
    <r>
      <rPr>
        <sz val="7"/>
        <color rgb="FF000000"/>
        <rFont val="Verdana"/>
      </rPr>
      <t xml:space="preserve"> (формат А5, тв/ цв 104  стр )                          </t>
    </r>
  </si>
  <si>
    <t>The book contains generalized data on the species composition of fish parasites and wild mammals living in the arid territories of the Balkhash –Alakol basin of Kazakhstan. Information is provided on 122 species of parasites belonging to 10 types, 15 classes, 26 orders, 45 families, 64 genera. For each type of parasite, the hosts, localization, and places of discovery are indicated. The book is intended for parasitologists, zoologists, ichthyologists, general biologists, bachelor's and master's degree programs and doctoral students.</t>
  </si>
  <si>
    <t>Исимов А.М</t>
  </si>
  <si>
    <t>Исследование трансмиссии вируса нодулярного дерматита КРС в Казахстане ( Монография )</t>
  </si>
  <si>
    <r>
      <rPr>
        <b/>
        <sz val="7"/>
        <color rgb="FF000000"/>
        <rFont val="Verdana"/>
      </rPr>
      <t xml:space="preserve">ISBN  978-601-383-014-8 </t>
    </r>
    <r>
      <rPr>
        <sz val="7"/>
        <color rgb="FF000000"/>
        <rFont val="Verdana"/>
      </rPr>
      <t>(Формат А5,тв/чб  234 стр)</t>
    </r>
  </si>
  <si>
    <t>Монография может быть полезна для научных работников НИИ, студентов, преподавателей средних и высших учебных заведений.</t>
  </si>
  <si>
    <t>NTIN
0200331610408</t>
  </si>
  <si>
    <t>Сулейменов М.Ж.,                                                  Беркинбай О.Б.</t>
  </si>
  <si>
    <r>
      <rPr>
        <sz val="10"/>
        <color theme="1"/>
        <rFont val="Verdana"/>
      </rPr>
      <t>Животный мир Северного Тянь-Шаня.                        Том 2</t>
    </r>
    <r>
      <rPr>
        <b/>
        <sz val="10"/>
        <color theme="1"/>
        <rFont val="Verdana"/>
      </rPr>
      <t xml:space="preserve"> </t>
    </r>
  </si>
  <si>
    <r>
      <rPr>
        <b/>
        <sz val="7"/>
        <color theme="1"/>
        <rFont val="Verdana"/>
      </rPr>
      <t xml:space="preserve">ISBN 978-601-80938-6-9      </t>
    </r>
    <r>
      <rPr>
        <sz val="7"/>
        <color theme="1"/>
        <rFont val="Verdana"/>
      </rPr>
      <t xml:space="preserve">          (Формат В4,мяг / цв 88 стр )                     </t>
    </r>
  </si>
  <si>
    <t>Книга представляет собой монографию, посвященную описанию таксономического состава, эколого-биологических особенностей паразитических простейших и червей Северного Тянь-Шаня. В монографии приведены аннотированные списки 850 видов эндопаразитов относящихся к 5 типам, 11 классам, 16 отрядам, 132 семействам, которые паразитируют у животных, обитающих в Северном Тянь-Шане. Представленные данные могут бытьиспользованы для создания кадастра паразитических простейших и червей Северного Тянь-Шаня как информационной основы разработки мер борьбы с вредными видами.Книга издана в рамках проекта ПЦФ Министерства науки и высшего образования Республики Казахстан BR10965224 «Разработка кадастра животного мира Северного Тянь-Шанядля сохранения его генетического разнообразия». Утверждена на Ученом совете Института зоологии КН МНВО РК, протокол №12 от 08 декабря 2023 г.</t>
  </si>
  <si>
    <t xml:space="preserve">КМ 4. Мал шаруашылығы кешендері мен фермаларындағы механикаландырылған жұмыстар. Практикум </t>
  </si>
  <si>
    <r>
      <rPr>
        <sz val="7"/>
        <color theme="1"/>
        <rFont val="Verdana"/>
      </rPr>
      <t xml:space="preserve"> </t>
    </r>
    <r>
      <rPr>
        <b/>
        <sz val="7"/>
        <color theme="1"/>
        <rFont val="Verdana"/>
      </rPr>
      <t xml:space="preserve">  ISBN 978-601-383-093-3</t>
    </r>
    <r>
      <rPr>
        <sz val="7"/>
        <color theme="1"/>
        <rFont val="Verdana"/>
      </rPr>
      <t xml:space="preserve"> (формат В4, мяг /чб  99стр )                  </t>
    </r>
  </si>
  <si>
    <t xml:space="preserve"> КМ 4. «Мал шаруашылығы кешендері мен фермаларындағы  механикалан-дырылған жұмыстар» модулінің практикумы академиялық дербестік аясында 07161600 - «Ауыл шаруашылығын механикаландыру» мамандығының 3W07161603 - «Ауыл шаруашылығы өндірісінің тракторист - машинисі» біліктілігі  бойынша дайындалған білім беру бағдарламасына сәйкес әзірленген.
Практикумда мал шаруашылығы кешендері мен фермаларындағы механикаландырылған жұмыстардың агро-зоотехникалық талаптарға сайлылығы,  жем-шөп дайындау, азықтарды түсіру және тарату жөніндегі механикаландырылған жұмыстарды орындау, механикаландырылған сауу құрылғылары мен аппараттарын қолдануды ұйымдастыру, қи мен жем-шөп қалдықтарын жинауды жүзеге  асыру  жұмыстарын атқарудың  түрлі технологиялары, қолданылатын машиналар мен механизмдер,  қауіпсіздік техникасын сақтау ережелері қарастырылған. 
</t>
  </si>
  <si>
    <t>NTIN
0200290233410</t>
  </si>
  <si>
    <t>Грачев Ю.А., Грачев А.А., Зима Ю.А., Ковшарь А.Ф., Линник А.С., Уалиева Д.А.,
Чирикова М.А.</t>
  </si>
  <si>
    <t xml:space="preserve">Животный мир Северного Тянь-Шаня.                     Том 4. Позвоночные животные </t>
  </si>
  <si>
    <r>
      <rPr>
        <b/>
        <sz val="7"/>
        <color theme="1"/>
        <rFont val="Verdana"/>
      </rPr>
      <t xml:space="preserve"> ISBN 978-601-80938-5-2  </t>
    </r>
    <r>
      <rPr>
        <sz val="7"/>
        <color theme="1"/>
        <rFont val="Verdana"/>
      </rPr>
      <t xml:space="preserve">           (Формат В4,тв/ цв 298 стр  )                        </t>
    </r>
  </si>
  <si>
    <t>Книга представляет собой коллективную монографию, посвященную описанию таксономического состава, распространению, биологических особенностей и современного
состояния позвоночных животных Северного Тянь-Шаня. Представлены очерки по 288видам позвоночных животных, в том числе – 11 видам рыб, 4 видам земноводных, 20 видам пресмыкающихся, 185 видам птиц и 68 видам млекопитающих. Полученные данные могут быть использованы для ведения Кадастра животного мира Северного Тянь-Шаня. Могут использоваться природоохранными организациями и природопользователями, а также школьниками, студентами и преподавателями ВУЗов.
Книга издана в рамках проекта ПЦФ Министерства науки и высшего образования Республики Казахстан BR10965224 «Разработка кадастра животного мира Северного Тянь-Шаня для сохранения его генетического разнообразия». Утверждена на Ученом совете Института зоологии КН МНВО РК, протокол №7 от 23 октября 2023 г.</t>
  </si>
  <si>
    <t>📚 24-БӨЛІМ / РАЗДЕЛ 24
Өсімдік шаруашылығы және бау-бақша / Растениеводство и садоводство</t>
  </si>
  <si>
    <t xml:space="preserve">Абсатова Б.А
</t>
  </si>
  <si>
    <t xml:space="preserve">Гүл өсіру.
 Оқу құралы
</t>
  </si>
  <si>
    <t xml:space="preserve">2026                   новинка </t>
  </si>
  <si>
    <t xml:space="preserve">Ұсынылып отырған оқу құралында ландшафтық дизайн, бақ саябақ өнерін ұйымдастыру сияқты участокты жобалауды, белгілі бір өсімдік пішіндерімен үйлесімін, декоративті төсемдер, жарықтандыру және басқа құралдарды қолдана отырып шектеулі кеңістікте жұмақ бұрышын құруды меңгеруі қарастырылған. 
Бұл оқу құралында «Гүл өсіру» пәнінен алған білімді тереңдетеді және студенттердің келешек Сәндік көгалдандыру және ландшафтты дизайн мамандығы бойынша маман дайындайды. 
«6В08111 - Сәндік көгалдандыру және ландшафтты дизайн» БББ білім алушылары үшін 
</t>
  </si>
  <si>
    <t xml:space="preserve">Абсатова Б.А
</t>
  </si>
  <si>
    <t xml:space="preserve">Гүл өсіру.
 Оқулық
</t>
  </si>
  <si>
    <t xml:space="preserve">Ұсынылып отырған оқулықта ландшафтық дизайн, бақ саябақ өнерін ұйымдастыру сияқты участокты жобалауды, белгілі бір өсімдік пішіндерімен үйлесімін, декоративті төсемдер, жарықтандыру және басқа құралдарды қолдана отырып шектеулі кеңістікте жұмақ бұрышын құруды меңгеруі қарастырылған. 
Бұл оқулық «Гүл өсіру» пәнінен алған білімді тереңдетеді және студенттердің келешек Сәндік көгалдандыру және ландшафтты дизайн мамандығы бойынша маман дайындайды. 
«6В08111 - Сәндік көгалдандыру және ландшафтты дизайн» БББ білім алушылары үшін 
</t>
  </si>
  <si>
    <t>Танабекова Г.Б</t>
  </si>
  <si>
    <t xml:space="preserve">Іле және  Жетісу  Алатаудағы сиверс алмасының зиянкес жәндіктері. </t>
  </si>
  <si>
    <r>
      <rPr>
        <b/>
        <sz val="7"/>
        <color rgb="FF000000"/>
        <rFont val="Verdana"/>
      </rPr>
      <t xml:space="preserve">ISBN 978-601-383-392-7   </t>
    </r>
    <r>
      <rPr>
        <sz val="7"/>
        <color rgb="FF000000"/>
        <rFont val="Verdana"/>
      </rPr>
      <t xml:space="preserve">            (Формат В4,тв/ цв 160 стр)                        </t>
    </r>
  </si>
  <si>
    <t>Кітап Іле және Жетісу Алатауы аумағында өсетін Сиверс алмасының зиянкес жәндіктерінің аннотациялық тізімдері мен олардың экологиялық сипаттамаларын қамтитын монография болып табылады. Монографияда доминантты түрлердің экологиялық және биологиялық ерекшеліктері қарастырылған: алма аққіс күйе көбелегі (Yponomeuta malinella Zell.), раушан жапырақ ширатқыш көбелек (Archips rosana L.) және долана жапырақ ширатқыш көбелек (Cacoecia crataegana Hb.). Сондай-ақ осы зиянкестердің таралуы мен әсерін көрсететін карталар, ықтимал инвазиялық түр — Agrilus mali (алма зерқоңызы) туралы деректер, Сиверс алмасына қауіп төндіретін жәндіктердің әсерін азайту бойынша ұсыныстар берілген.</t>
  </si>
  <si>
    <t xml:space="preserve">Есенгелдиева Л.Қ., Есмахан Н.Ш., Курманова К.Т. 
</t>
  </si>
  <si>
    <t xml:space="preserve">Орман шаруашылығы.
Оқу құралы
</t>
  </si>
  <si>
    <r>
      <rPr>
        <b/>
        <sz val="7"/>
        <color rgb="FF000000"/>
        <rFont val="Verdana"/>
      </rPr>
      <t xml:space="preserve">ISBN 978-601-383-403-0  </t>
    </r>
    <r>
      <rPr>
        <sz val="7"/>
        <color rgb="FF000000"/>
        <rFont val="Verdana"/>
      </rPr>
      <t xml:space="preserve">                      (Формат В4,тв/чб 215 стр)   </t>
    </r>
  </si>
  <si>
    <t xml:space="preserve">6В081-«Агрономия» БББ бағыты бойынша  білім алушыларына арналған .Оқу құралы. Оқу құралында орман морфологиясы мен экологиясы,  әртүрлі шаруашылық мақсаттарға ағаштарды пайдалануды жақсартуға бағытталған кесу жүйесі және орманды өрттен қорғау, орман өсіру теориясын зерттейтін ғылым және өзара бір бірімен байланысты екі негізгі бөлімдерді қамтиды: «Ормантану» - пәннің теориялық базасы болып табылады және орман мен қошаған ортаның байланысын, ағаш өсімдіктерінің орманшылық сипаттамасын, қоршаған орта мен олардың комбинациясының үздіксіз өзгеруін зерттейді,  жалпы  «Орманшылық» бөлімінде, орман шаруашылық міндеттерінің сәтті шешімін табу үшін ағаш кесу жұмыстарын дұрыс жүргізу жүйесі  құжаттары көрсетілген  –  орманды жедел қалпына келтіру және өрттен қорғау. 
</t>
  </si>
  <si>
    <t xml:space="preserve">Юсупов Ш.,      Тастанбекова Г.Р .,       Искакова А.М </t>
  </si>
  <si>
    <t>Агрохимия. Оқулық</t>
  </si>
  <si>
    <r>
      <rPr>
        <b/>
        <sz val="7"/>
        <color rgb="FF000000"/>
        <rFont val="Verdana"/>
      </rPr>
      <t xml:space="preserve">ISBN 978-601-09-5270-6 </t>
    </r>
    <r>
      <rPr>
        <sz val="7"/>
        <color rgb="FF000000"/>
        <rFont val="Verdana"/>
      </rPr>
      <t xml:space="preserve">             (Формат А5,тв/ чб 228 стр  )                        </t>
    </r>
  </si>
  <si>
    <t xml:space="preserve">Осы оқулық 6В08110 – «Агрономия», 6В08120 – «Топырақтану және агрохимия», 6В08140 – «Жеміс-көкөніс шаруашылығы бағытында білім беретін оқу орындарының жұмыс оқу жоспарына сәйкес жазылған, сондай-ақ агрономиялық, топырақ-экологиялық, экологиялық, және агрохимиялық бағыттардағы жоғары оқу орындарының, университеттердің «биология» мамандығының, топырақтану және агрохимия мамандығының бакалаврларына, топырақтану және агрохимия мамандығының магистранттарына арналған, сондай-ақ ауылшаруашылығы қызметкерлеріне, экологтарға арналған. Сонымен қатар биологиялық және экологиялық бағыттардағы мектептерге, колледждерге сабақ беретін мұғалімдер даярлайтын педагогикалық университеттердің оқытушыларына, студенттеріне арналған. </t>
  </si>
  <si>
    <t>NTIN
0200290275960</t>
  </si>
  <si>
    <t xml:space="preserve">Тастанбекова Г.Р.
</t>
  </si>
  <si>
    <t xml:space="preserve">Суармалы егіншілік
Оқулық </t>
  </si>
  <si>
    <r>
      <rPr>
        <b/>
        <sz val="7"/>
        <color rgb="FF000000"/>
        <rFont val="Verdana"/>
      </rPr>
      <t xml:space="preserve">ISBN  978-601-383-127-5 </t>
    </r>
    <r>
      <rPr>
        <sz val="7"/>
        <color rgb="FF000000"/>
        <rFont val="Verdana"/>
      </rPr>
      <t xml:space="preserve">         (Формат А5, тв/ чб  297 стр )                        </t>
    </r>
  </si>
  <si>
    <t xml:space="preserve">6В08110 - «Агрономия»,  6В08120 - «Топырақтану және агрохимия»,  6В08140 - «Жеміс-көкөніс шаруашылығы» БББ білім алушыларына арналған
Оқулықта суармалы егіншіліктің теориялық негіздері; жер қорының және жерлердің мониторингінің маңызы; топырақтың құнарлылығын арттыру жолдарын өндірісте қолдану; ауылшаруашылық дақылдарын өсірудың жалпы сұрақтары; мелиорацияланған жерлерде аз күш және қаражат жұмсап, қазіргі заманға сай өсіру әдістер мен технологияларды бағалауды меңгеруі қарастырылған. 
Оқулық аграрлық саладағы жоғары оқу орындарындағы ұстаздар мен студенттерге, магистранттарға, докторанттарға, ауыл шаруашылығы саласындағы мамандарға, шаруа қожалықтар мен фермерлерге, ғылыми қызметкерлерге арналған.
</t>
  </si>
  <si>
    <t>NTIN
0200290276028</t>
  </si>
  <si>
    <t xml:space="preserve">Байташева Г.У, Медеуова Г.Д ,     Мусина Г.Д 
</t>
  </si>
  <si>
    <t xml:space="preserve">Экология және тұрақты даму
Оқулық
</t>
  </si>
  <si>
    <r>
      <rPr>
        <b/>
        <sz val="7"/>
        <color rgb="FF000000"/>
        <rFont val="Verdana"/>
      </rPr>
      <t xml:space="preserve">ISBN 978-601-383-399-6    </t>
    </r>
    <r>
      <rPr>
        <sz val="7"/>
        <color rgb="FF000000"/>
        <rFont val="Verdana"/>
      </rPr>
      <t xml:space="preserve">                    (Формат А5, тв/цв  310 стр )  </t>
    </r>
  </si>
  <si>
    <t xml:space="preserve"> «Экология және тұрақты даму» оқулығы қазіргі экологиялық мәселелермен оларды шешу жолдарын Тұрақты даму контекстінде қарастырады. Экология ғылымының негізі мен қоршаған ортаға антропогендік әсері, сондай-ақ, халықаралық және ұлттық экологиялық қауіпсіздікті сақтау мен табиғатты қорғау үндеулері қарастырылған. Қоғам мен табиғаттың үйлесімді даму жолы ретінде тұрақты даму мақсаттарына ерекше көңіл бөлінеді.
</t>
  </si>
  <si>
    <t xml:space="preserve">Байташева Г.У. </t>
  </si>
  <si>
    <t xml:space="preserve">Оңтүстік-шығыс Қазақстанның суармал жағдайында агроэкожүйелердің өнімділігі мен тұрақтылығына құмай мен гүлтәжіні  бірлесіп өсірудің әсері.І
Монография
</t>
  </si>
  <si>
    <r>
      <rPr>
        <b/>
        <sz val="7"/>
        <color rgb="FF000000"/>
        <rFont val="Verdana"/>
      </rPr>
      <t>ISBN 978-601-383-178-7</t>
    </r>
    <r>
      <rPr>
        <sz val="7"/>
        <color rgb="FF000000"/>
        <rFont val="Verdana"/>
      </rPr>
      <t xml:space="preserve">       (Формат А5,тв/ цв  160стр)                        </t>
    </r>
  </si>
  <si>
    <t xml:space="preserve">Монографияда Қазақстанның оңтүстік-шығыс бөлігіндегі, нақтырақ айтқанда, Алматы облысының тау бөктеріндегі шөлді-дала аймағында ауыл шаруашылығы өндірісі қарқынды дамуына орай, мал шаруашылығына қажетті тұрақты, сапалы және қоректік азықтық база құру аса маңызды міндеттердің бірі екендігі қарастырылған. Бұл мәселені шешуде дәстүрлі емес, бірақ перспективалы өсімдіктер – құмай  мен гүлтәжі дақылдарын тиімді пайдалану мүмкіндіктері зерттелген. Бұл өсімдіктердің экологиялық икемділігі, жоғары биомасса түзу қабілеті және қоректік құрамының бай болуы оларды заманауи агротехнологияларда қолдануға негіз болатындығы дәйектелген. 
</t>
  </si>
  <si>
    <t xml:space="preserve">NTIN
0200331610439
</t>
  </si>
  <si>
    <t xml:space="preserve">G.U. Baitasheva, K.O. Zhamanbayeva,  
ELA AISHA KOKSAL, M.ILIYASKYZY
</t>
  </si>
  <si>
    <t xml:space="preserve">Plant ecophysiology
Textbook
</t>
  </si>
  <si>
    <r>
      <rPr>
        <b/>
        <sz val="7"/>
        <color rgb="FF000000"/>
        <rFont val="Verdana"/>
      </rPr>
      <t>ISBN 978-601-383-341-5</t>
    </r>
    <r>
      <rPr>
        <sz val="7"/>
        <color rgb="FF000000"/>
        <rFont val="Verdana"/>
      </rPr>
      <t xml:space="preserve">      (Формат А5,тв/ цв  311стр)</t>
    </r>
  </si>
  <si>
    <t>The textbook considers plants and the environment as an integrated complex, analyzing the variability of plant structure and organization under the influence of environmental factors. The classification of environmental factors and the types of plant tolerance to them are defined, along with issues of protection, restoration, and reclamation, as well as preventive measures. Each topic includes questions and tasks for consolidation.</t>
  </si>
  <si>
    <t>NTIN
0200331610446</t>
  </si>
  <si>
    <t xml:space="preserve">Байташева Г.У.,                   Ешимбетова Г.Ш </t>
  </si>
  <si>
    <t xml:space="preserve">Раушангүлдер тұқымдасының (ROSACEAE) морфологиялық ерекшеліктерін анықтау 
оқу-дала практикасына арналған
әдістемелік нұсқаулық.
</t>
  </si>
  <si>
    <r>
      <rPr>
        <b/>
        <sz val="7"/>
        <color rgb="FF000000"/>
        <rFont val="Verdana"/>
      </rPr>
      <t xml:space="preserve">ISBN 978-601-383-206-7 </t>
    </r>
    <r>
      <rPr>
        <sz val="7"/>
        <color rgb="FF000000"/>
        <rFont val="Verdana"/>
      </rPr>
      <t xml:space="preserve">     (Формат А5,мяг/ цв 106 стр  )                        </t>
    </r>
  </si>
  <si>
    <t xml:space="preserve">Әдістемелік нұсқаулық раушангүлділер тұқымдасының (Rosacaea)
морфологиялық ерекшеліктерін анықтау, талдау жұмыстарына арналған. Студент нұсқаулықтың көмегімен өсімдіктің құрылымдық ерекшеліктерін талдап, өз бетінше зерттеу жасауға дағдыланады. Әр тараудың соңында берілген тапсырмалар білімді бекітуге, қосымша ізденуге негізделген, ал бағалау критерийлері студенттің өзін-өзі ашық, әділ бағалауға оқу-дала практикасындағы жұмыстарына квалиметриялық талдау жасауды үйретеді. Тапсырманы орындау кезінде зерттеу әдістерінің қайсысын қолданған оңтайлы болмақ, қайткенде тиімді нәтижеге қол жеткіземін деген сұрақтарға жауап алады. Бақылау, талдау, салыстыру, жүйелеу әдістерін қолдануды үйренеді. Нәтижесіне қарай отырып, қай тұсты дамыту керек, қандай кемшіліктермен жұмыс жасау керектігін түсінеді. Студент сапалы, сауатты жұмыс жасауға машықтанады. Әдістемелік нұсқаулық бакалавриат студенттері мен магистранттарға арналған.
</t>
  </si>
  <si>
    <t>NTIN
0200290399765</t>
  </si>
  <si>
    <t xml:space="preserve"> Бейсекова  П.Д
</t>
  </si>
  <si>
    <t xml:space="preserve">Агроөнеркәсіп кешенінде астық өнімдері кластерінің жұмыс істеуі
Ғылыми басылым
</t>
  </si>
  <si>
    <r>
      <rPr>
        <b/>
        <sz val="7"/>
        <color rgb="FF000000"/>
        <rFont val="Verdana"/>
      </rPr>
      <t xml:space="preserve"> ISBN 978-601-383-118-3                     </t>
    </r>
    <r>
      <rPr>
        <sz val="7"/>
        <color rgb="FF000000"/>
        <rFont val="Verdana"/>
      </rPr>
      <t xml:space="preserve"> (формат А5, тв/  чб  224 стр)                         </t>
    </r>
  </si>
  <si>
    <t>Монографияда агроөнеркәсіп кешенінде астық өнімдері кластерінің жұмыс істеу тиімділігін бағалау  қарастырылған. 
Экономиканың қазіргі жағдайында кластерде тиімді өзара іс-қимыл бойынша бағыттар мен ұсынымдар әзірлеу үшін астық өнімі кластеріндегі өзара іс-қимыл тетігін неғұрлым сапалы жоғары деңгейге шығаруды қамтамасыз ететін жаңа тәсілдерді дамыту жүзеге асырылуда.
Астық өнімдері кластерінің модельдері мен тетіктерін әзірлеуде ауыл шаруашылығы салаларын, қайта өңдеу саласын жаңғыртуды жүргізу, агробизнестің инновациялық дамуға бейімділігін күшейтуге ықпал ететін әдістер мен құралдарды таңдау әрбір саладағы өндірістің ерекшелігін ескере отырып, тиісті теориялық және әдістемелік қамтамасыз етуді талап етеді. Практикалық тәжірибе көрсеткендей, астық кластерлеріндегі интеграциялық процестердің жандануына қарамастан, жұмыс істеудің тиімсіздігі, сондай-ақ бірқатар осындай құрылымдардың ыдырауы орын алады.</t>
  </si>
  <si>
    <t>NTIN
0200290507085</t>
  </si>
  <si>
    <t>«Мал шаруашылығы микробиологиясы»
        Оқу құралы</t>
  </si>
  <si>
    <t xml:space="preserve">Жылкибаев А.К.,                                                                Искакова А.М. </t>
  </si>
  <si>
    <t xml:space="preserve">Ара шаруашылығы негіздері /                                                    оқу құралы </t>
  </si>
  <si>
    <r>
      <rPr>
        <b/>
        <sz val="7"/>
        <color rgb="FF000000"/>
        <rFont val="Verdana"/>
      </rPr>
      <t xml:space="preserve"> ISBN 978-601-09-6659-1 </t>
    </r>
    <r>
      <rPr>
        <sz val="7"/>
        <color rgb="FF000000"/>
        <rFont val="Verdana"/>
      </rPr>
      <t xml:space="preserve">                  (формат А5,тв/цв 208 стр )                                                      </t>
    </r>
  </si>
  <si>
    <t xml:space="preserve">Адам ара шаруашылығының өнімдерін ерте уақыттардан бері пайдаланып келеді. Қазіргі кезде ара өнімдерінің адам ағзасына тигізетін әсеріне байланысты, тұқымдық - шаруашылықтың маңызына қызығушылық айтарлықтай жоғарылап отыр. 
Оқу құралында ара ұясының биологиялық ерекшелігі, ара отбасының құрамы, сыртқы және ішкі құрылысы, көбею қабілеттілігі, бағып-күту технологиялары мен өнімділігі сияқты тақырыптары өзара байланыстырылып, қамтылған. 
Оқу құралы пәннің типтік оқу бағдарламасына сәйкес жазылған. Жұмысты орындау барасында білім алушылар тақырыпқа сай түрлі материалдарды оқытушылардың берген бағыты бойынша түрлі әдебиеттерді, баспасөз беттерін пайдалана отырып дайындалған. Бұл оқу құралы «Агрономия» БББ білім алушыларына арналып жасалған. 
</t>
  </si>
  <si>
    <t xml:space="preserve">NTIN
0200280149950
</t>
  </si>
  <si>
    <t>Палманова А.А.,                                             Абишева Г.С.,                                                          Есмахан Н.Ш.</t>
  </si>
  <si>
    <t xml:space="preserve">Егіншілік топырақтану негіздерімен /                                      оқу құралы
</t>
  </si>
  <si>
    <r>
      <rPr>
        <sz val="7"/>
        <color rgb="FF000000"/>
        <rFont val="Verdana"/>
      </rPr>
      <t xml:space="preserve"> </t>
    </r>
    <r>
      <rPr>
        <b/>
        <sz val="7"/>
        <color rgb="FF000000"/>
        <rFont val="Verdana"/>
      </rPr>
      <t xml:space="preserve">ISBN 978-601-09-6890-5 </t>
    </r>
    <r>
      <rPr>
        <sz val="7"/>
        <color rgb="FF000000"/>
        <rFont val="Verdana"/>
      </rPr>
      <t xml:space="preserve">              (формат А5, тв/ чб  396 б.)                                              </t>
    </r>
  </si>
  <si>
    <t xml:space="preserve">Оқу құралында егіншілік  топырақ құнарлығын арттыру және сақтау, өндіріс процесін кешенді механикаландыру, кең көлемді мелиорациялау, еңбек ұйымдастырудың прогрестік әдістерін жүзеге асыру жолдары қарастырылған. Топырақ құрамының су, жел эрозияларына ұшырауы және дефляцияның әсері, механикалық құрамының қасиеттері ауыл шаруашылық өнімдеріне барынша әсер ету үрдістері қамтылған.
Оқу құралында Егіншілікте топырақты одан әрі дамытудың ең басты кезеңі, топырақ түрлерінің нақты шаруашылық климаттық жағдайларында құнарлылықты көтеру моделдерін іске асыру болып табылады. Құнарлылықтың моделдері - бұл табиғи-климаттық, топырақтың құнарлылық факторлары тең жағдайда, тәжірибелер жүргізу арқасында ауылшаруашылық дақылдарының өнімділігін көтеру факторларын анықтау болып табылатыны белгілі. Т
</t>
  </si>
  <si>
    <t xml:space="preserve">NTIN
0200281967966
</t>
  </si>
  <si>
    <r>
      <rPr>
        <b/>
        <sz val="7"/>
        <color rgb="FF000000"/>
        <rFont val="Verdana"/>
      </rPr>
      <t xml:space="preserve">ISBN-978-601-263-501-0    </t>
    </r>
    <r>
      <rPr>
        <sz val="7"/>
        <color rgb="FF000000"/>
        <rFont val="Verdana"/>
      </rPr>
      <t xml:space="preserve">(формат А5, тв/чб 192 стр )      </t>
    </r>
  </si>
  <si>
    <t xml:space="preserve">Топырақтану  жоғарғы оқу орындарының В060-Химиялық инженерия және процестер, В051- Қоршаған орта студенттеріне арналған оқу құралы. Оқу құралында топырақтардың морфологиялық белгілері, топырақтың физикалық –химиялық қасиеттерін топырақ бонитеті және топырақ картасы туралы және зертханалық әдістері қамтылған. Топырақ түзілудің негізгі жобасы, топырақтың дамуы, құрылымы, құбылымдары оның құнарлығы, жіктелуі, генезісі, тектік топырақ типтерінің заңдылықтары және эрозиядан қорғау шаралары қарастырылған.  Студенттер үшін тәжірибелік және зертханалық жұмыстарға дайындық жасаудағы тәртіп, оны орындаудағы реттілік және қауіпсіздік ережелері берілген.
</t>
  </si>
  <si>
    <t>NTIN
0200290054398</t>
  </si>
  <si>
    <t xml:space="preserve">Топырақтану.Оқу құралы
</t>
  </si>
  <si>
    <t>2025             новинка</t>
  </si>
  <si>
    <r>
      <rPr>
        <b/>
        <sz val="7"/>
        <color rgb="FF000000"/>
        <rFont val="Verdana"/>
      </rPr>
      <t xml:space="preserve">ISBN 978-601-383-194-7        </t>
    </r>
    <r>
      <rPr>
        <sz val="7"/>
        <color rgb="FF000000"/>
        <rFont val="Verdana"/>
      </rPr>
      <t xml:space="preserve"> (формат А5, тв/чб 208 стр )      </t>
    </r>
  </si>
  <si>
    <t xml:space="preserve">6В08110-«Агрономия», 
6В08120-«Топырақтану және агрохимия»  
БББ білім алушыларына арналған Оқу құралы «Топырақтану»  оқу құралында білім алушылар топырақ туралы, оны табиғи дене ретінде қарап, оның қасиеттері, түзілуі, эволюциясы туралы білім негіздерін қалау. Топырақ түзілу процесін, оның жер бетінде дамуын, топырақ түзілуіне әртүрлі факторлардың әсерлерін, топырақ қорларын тиімді пайдалану жолдары қарастырылған. Оқу құралы  оқу жоспарының бағдарламасына сай құрастырылған және курстың дәріс жұмыстарын орындауға қажетті барлық мәлімдемелері ендірілген. Бұл оқу құралы 6В08110-«Агрономия», 6В08120-«Топырақтану және агрохимия» білім беру бағадарламасының білім алушыларына арналып жасалған.
</t>
  </si>
  <si>
    <t xml:space="preserve">NTIN
0200290054732
</t>
  </si>
  <si>
    <t xml:space="preserve">Туребаева С.Д.
</t>
  </si>
  <si>
    <t xml:space="preserve">Топырақтың, өсімдіктердің және тыңайтқыштардың химиялық анализі. Оқу құралы
</t>
  </si>
  <si>
    <t xml:space="preserve">Дайындалған оқу құралы пәннің оқу бағдарламасына толық сәйкес әзірленген және қазіргі білім беру талаптарына сай жүйеленген. Оқу құралында топырақтың, өсімдіктердің және тыңайтқыштардың химиялық құрамын анықтау әдістері, зертханалық талдау тәсілдері, химиялық көрсеткіштерді бағалау және олардың ауыл шаруашылығындағы маңызы жан-жақты қарастырылған. Сонымен қатар, еңбекте топырақ құнарлылығын бағалау, өсімдіктердің қоректену ерекшеліктері, тыңайтқыштардың химиялық қасиеттері мен тиімділігін анықтау мәселелері  ғылыми тұрғыдан негізделіп баяндалған. Әр бөлімде талдау әдістемелері, зертханалық жұмыстардың орындалу тәртібі және алынған нәтижелерді интерпретациялау жолдары жүйелі түрде ұсынылған.
Оқу құралы «Топырақтың, өсімдіктердің және тыңайтқыштардың химиялық анализі» пәні бойынша БББТ В077-«Өсімдік шаруашылғы» білім беру бағдарламасының білім алушыларына арналған.
</t>
  </si>
  <si>
    <r>
      <rPr>
        <b/>
        <sz val="7"/>
        <color rgb="FF000000"/>
        <rFont val="Verdana"/>
      </rPr>
      <t xml:space="preserve"> ISBN 978-601-333-026-1   </t>
    </r>
    <r>
      <rPr>
        <sz val="7"/>
        <color rgb="FF000000"/>
        <rFont val="Verdana"/>
      </rPr>
      <t xml:space="preserve">           (формат А5, тв/ цв 180 стр)                                                 </t>
    </r>
  </si>
  <si>
    <t xml:space="preserve">Тореханов А.А., Садык Б.С Карымсаков Т.Н.,Мелдебекова Н.А. </t>
  </si>
  <si>
    <t>Управление пастбищными ресурсами   КАЗАХСТАНА и их использование (Учебно-практическое пособие)</t>
  </si>
  <si>
    <t>Учебный Совет</t>
  </si>
  <si>
    <r>
      <rPr>
        <b/>
        <sz val="7"/>
        <color rgb="FF000000"/>
        <rFont val="Verdana"/>
      </rPr>
      <t>ISBN 978-601-7920-64-7</t>
    </r>
    <r>
      <rPr>
        <sz val="7"/>
        <color rgb="FF000000"/>
        <rFont val="Verdana"/>
      </rPr>
      <t xml:space="preserve">        (формат А5, тв/ цв 209 стр) </t>
    </r>
  </si>
  <si>
    <t xml:space="preserve">Настоящее учебно-практическое пособие составлено на основе результатов многолетних научно-исследовательских работ и производственного опыта Казахского научно-исследовательского института животноводства и кормопроизводства в различных регионах Казахстана. Приведён потенциал пастбищных ресурсов страны, а также основные положения и требования для устойчивого управления и их использования в соответствии с Законом Республики Казахстан от 20 февраля 2017 года №47-VI ЗРК «О пастбищах» и Законом Республики Казахстан от 27 февраля 2024 года № 65-VIII ЗРК «О внесении изменений и дополнений в некоторые законодательные акты Республики Казахстан по вопросам использования пастбищ». </t>
  </si>
  <si>
    <t>NTIN
0200331610460</t>
  </si>
  <si>
    <t xml:space="preserve">Ашанин А.И., Тореханов А.А. </t>
  </si>
  <si>
    <t>Методы расчета энергетической питательности кормов» методические рекомендации</t>
  </si>
  <si>
    <t xml:space="preserve">Учебный Совет </t>
  </si>
  <si>
    <r>
      <rPr>
        <b/>
        <sz val="7"/>
        <color rgb="FF000000"/>
        <rFont val="Verdana"/>
      </rPr>
      <t xml:space="preserve">ISBN 978-601-7920-60-9 </t>
    </r>
    <r>
      <rPr>
        <sz val="7"/>
        <color rgb="FF000000"/>
        <rFont val="Verdana"/>
      </rPr>
      <t xml:space="preserve">               (формат А5, мяг/ цв 45 стр )</t>
    </r>
  </si>
  <si>
    <t>Рекомендации предназначены для фермеров, зоотехников, ветеринаров, работников научно-исследовательских учреждений, занимающихся вопросами кормления сельскохозяйственных животных, а также могут представлять интерес для студентов, магистрантов и докторантов высших учебных заведений</t>
  </si>
  <si>
    <t>NTIN
0200331610484</t>
  </si>
  <si>
    <t xml:space="preserve">Ашанин А.И.
Тореханов А.А.  
Карымсаков Т.Н. 
</t>
  </si>
  <si>
    <t xml:space="preserve">Рациональные приемы заготовки кормов и подготовки их к скармливанию
Справочное пособие
</t>
  </si>
  <si>
    <r>
      <rPr>
        <sz val="7"/>
        <color rgb="FF000000"/>
        <rFont val="Verdana"/>
      </rPr>
      <t xml:space="preserve">  </t>
    </r>
    <r>
      <rPr>
        <b/>
        <sz val="7"/>
        <color rgb="FF000000"/>
        <rFont val="Verdana"/>
      </rPr>
      <t xml:space="preserve">ISBN 978-601-7920-63-0   </t>
    </r>
    <r>
      <rPr>
        <sz val="7"/>
        <color rgb="FF000000"/>
        <rFont val="Verdana"/>
      </rPr>
      <t xml:space="preserve">           (формат А5, тв/ чб 308 стр )</t>
    </r>
  </si>
  <si>
    <t xml:space="preserve">В справочном пособии изложены основные технологические параметры и требования к технологиям заготовки качественных кормов и подготовки их к скармливанию. Отражены вопросы улучшения качества кормов, влияние теплового фактора на качество кормов и переваримость питательных веществ. Приведены отраслевые стандарты для оценки качества кормовых средств. Даны нормы затрат зеленной массы трав для приготовления тонны сена, сенажа, силоса и травяных искусственно обезвоженных кормов.
Данная книга предназначена для студентов высших учебных заведений по специальности «Зоотехния», а также зооветеринарных специалистов сельскохозяйственных предприятий. 
</t>
  </si>
  <si>
    <t xml:space="preserve">NTIN
0200331610514
</t>
  </si>
  <si>
    <t xml:space="preserve">Кинеев М.А
 Тореханов А.А.
</t>
  </si>
  <si>
    <t xml:space="preserve">Детализированные нормы и рационы кормления молочного скота. Формирование высокопродуктивного стада (оқу құралы) </t>
  </si>
  <si>
    <r>
      <rPr>
        <b/>
        <sz val="7"/>
        <color rgb="FF000000"/>
        <rFont val="Verdana"/>
      </rPr>
      <t xml:space="preserve"> ISBN 978-601-7920-65-4 </t>
    </r>
    <r>
      <rPr>
        <sz val="7"/>
        <color rgb="FF000000"/>
        <rFont val="Verdana"/>
      </rPr>
      <t xml:space="preserve">    (формат А5, мяг/ чб 69 стр)                                                                </t>
    </r>
  </si>
  <si>
    <t xml:space="preserve">В книге обобщены результаты многолетних научных исследований (1965-2023 г.г.) по разработке типовых рационов кормления молочного скота и детализированных норм, направленных на реализацию генетически заложенного продуктивного потенциала животных.
Изложены отдельные ключевые элементы по формированию высокопродуктивных стад в процессе разведения, технологии содержания, полноценного кормления и функциональной подготовки ремонтного молодняка для ввода в основное стадо. Материалы книги рассчитаны на широкий  круг пользователей.
</t>
  </si>
  <si>
    <t xml:space="preserve">NTIN
0200331621442
</t>
  </si>
  <si>
    <t xml:space="preserve">📚 25-БӨЛІМ / РАЗДЕЛ 25
Әскери кафедра / Военная кафедра </t>
  </si>
  <si>
    <t xml:space="preserve">Муратаев К.Х.
</t>
  </si>
  <si>
    <t xml:space="preserve">Диагностика и коррекция профессиональной деформации офицеров 
ротного звена подразделении оперативного назначения 
Национальной гвардии Республики Казахстан. Учебно-методическое пособие
</t>
  </si>
  <si>
    <r>
      <rPr>
        <b/>
        <sz val="7"/>
        <color theme="1"/>
        <rFont val="Verdana"/>
      </rPr>
      <t xml:space="preserve">ISBN 978-601-383-431-3 </t>
    </r>
    <r>
      <rPr>
        <sz val="7"/>
        <color theme="1"/>
        <rFont val="Verdana"/>
      </rPr>
      <t xml:space="preserve">                       (формат А5, тв/ чб 144 стр )</t>
    </r>
  </si>
  <si>
    <t xml:space="preserve">Учебно-методическое пособие посвящено вопросам диагностики и коррекции профессиональной деформации офицеров ротного звена подразделений оперативного назначения Национальной гвардии Республики Казахстан. В работе раскрываются основные теоретико-методологические подходы к пониманию феномена профессиональной деформации, факторы и условия ее формирования в военной службе. Представлены практические инструменты и методики диагностики, а также комплекс коррекционно-профилактических мероприятий, направленных на минимизацию негативных проявлений профессиональной деформации и сохранение профессиональной эффективности офицеров. Пособие адресовано командирам подразделений, офицерам воспитательных структур, военным психологам и преподавателям военных учебных заведений для обучения курсантов и магистрантов, а также могут быть использованы в системе морально-психологического обеспечения служебно-боевой деятельности.
</t>
  </si>
  <si>
    <t xml:space="preserve">Смагулов Б.С. 
</t>
  </si>
  <si>
    <t xml:space="preserve">Әскери тәртіп және әскери қызметшінің құқықтық санасы.
Оқу құралы
</t>
  </si>
  <si>
    <r>
      <rPr>
        <b/>
        <sz val="7"/>
        <color theme="1"/>
        <rFont val="Verdana"/>
      </rPr>
      <t>ISBN 978-601-383-345-3</t>
    </r>
    <r>
      <rPr>
        <sz val="7"/>
        <color theme="1"/>
        <rFont val="Verdana"/>
      </rPr>
      <t xml:space="preserve">                               (формат А5, тв/цв 170 стр )</t>
    </r>
  </si>
  <si>
    <t xml:space="preserve">«Әскери тәртіп және әскери қызметшілердің құқықтық санасы» оқулығында әскери тәртіптің негіздері және әскери қызметшілердің құқықтық міндеттері қарастырылады. Онда әскери тәртіпті нығайтудың мәні мен мазмұны, формалары мен әдістері, сондай-ақ әскери тәртіптің психологиясы және оны бөлініс ішінде нығайту жолдары зерттеледі.
Оқу құралы курсанттарға, магистранттарға, оқытушыларға, жеке құраммен жұмысқа тікелей қатысатын лауазымды тұлғалардың: командирлердің (бастықтардың), олардың тәрбие және әлеуметтік-құқықтық (тәрбие және идеологиялық) жұмыс жөніндегі орынбасарларының және Қазақстан Республикасы Ұлттық ұланының құрамалары, әскери бөлімдер тәрбие және әлеуметтік-құқықтық жұмыс саласындағы мамандардың әдістемелік даярлығын жетілдіруге арналған. 
</t>
  </si>
  <si>
    <t xml:space="preserve">NTIN
0200290276097
</t>
  </si>
  <si>
    <t>Воинская дисциплина и правовое сознание военнослужащего .
Учебное пособие</t>
  </si>
  <si>
    <r>
      <rPr>
        <b/>
        <sz val="7"/>
        <color theme="1"/>
        <rFont val="Verdana"/>
      </rPr>
      <t xml:space="preserve">ISBN 978-601-383-346-0       </t>
    </r>
    <r>
      <rPr>
        <sz val="7"/>
        <color theme="1"/>
        <rFont val="Verdana"/>
      </rPr>
      <t xml:space="preserve">             (формат А5, тв/цв 176 стр )</t>
    </r>
  </si>
  <si>
    <t xml:space="preserve">В учебном пособии «Воинская дисциплина и правовое сознание военнослужащего» рассматриваются основы воинской дисциплины и правовая ответственность военнослужащих. Раскрываются сущность и содержание, формы, методы укрепления воинской дисциплины, также психология воинской дисциплины и пути ее укрепления в подразделении.
Учебное пособие предназначено для курсантов, магистрантов,  преподавателей, для совершенствования методической подготовки должностных лиц, непосредственно участвующих в работе с личным составом: командиров (начальников), их заместителей по воспитательной и социально-правовой (воспитательной и идеологической) работе, и специалистов в области воспитательной и социально-правовой работы воинских частей и соединений Национальной гвардии Республики Казахстан.
</t>
  </si>
  <si>
    <t xml:space="preserve">NTIN
0200297503394
</t>
  </si>
  <si>
    <t xml:space="preserve">Ельжанов Д.Ш.                     Нәбиев Т.Р.,                                Жакин А.Е,
 Утеген  А.Б.
</t>
  </si>
  <si>
    <t xml:space="preserve">Роталық шаруашылық 
 Оқу құралы
</t>
  </si>
  <si>
    <r>
      <rPr>
        <b/>
        <sz val="7"/>
        <color theme="1"/>
        <rFont val="Verdana"/>
      </rPr>
      <t>ISBN 978-601-383-193-0</t>
    </r>
    <r>
      <rPr>
        <sz val="7"/>
        <color theme="1"/>
        <rFont val="Verdana"/>
      </rPr>
      <t xml:space="preserve"> (формат А5, тв / /чб  232 стр)  </t>
    </r>
  </si>
  <si>
    <t xml:space="preserve"> Құралдың мазмұны,  курсанттарда рота шаруашылығын басқарудың командалық-әкімшілік білімін Қазақстан Республикасы Қарулы Күштері, басқа да әскерлері мен әскери құралымдары бөлімшелерінің оқу-жаттығу (қызметтік) - жауынгерлік қызметінде қалыптастыруға ықпал етеді.
Жәрдемақыда бөлімшеде ішкі қызметті ұйымдастыру, жеке құрамды орналастыру және оларды әскери бөлімді орналастыру кезінде де, одан тыс жерде де әскери қызметтің әртүрлі жағдайларында қамтамасыз ету мәселелері көрсетілген.
Оқу құралы жалпы жоғары әскери оқу орындарының бiлiм беру процесiнде және атап айтқанда командалық-тактикалық буын мамандарының пайдалануына арналған.
</t>
  </si>
  <si>
    <t>NTIN
0200290055005</t>
  </si>
  <si>
    <t xml:space="preserve">Yessenaliyev A.E. , Zholdasbekova B.A,           Tokhanova  R.Zh.  
</t>
  </si>
  <si>
    <t xml:space="preserve">Militrary law of the Republik of Kazahstan 
The textbook 
</t>
  </si>
  <si>
    <r>
      <rPr>
        <b/>
        <sz val="7"/>
        <color theme="1"/>
        <rFont val="Verdana"/>
      </rPr>
      <t>ISBN 978-601-383-208-1</t>
    </r>
    <r>
      <rPr>
        <sz val="7"/>
        <color theme="1"/>
        <rFont val="Verdana"/>
      </rPr>
      <t xml:space="preserve">   (формат А5, тв / /чб  320 стр)  </t>
    </r>
  </si>
  <si>
    <t xml:space="preserve">This is a textbook on military defense of the country, in everyday life of servants and defenders of the integrity of the Fatherland a systematic presentation of applicable military rights and the basics of modern education book.
The textbook provides readers with information on each stage of military education and higher military training for the type of places, as well as military service in the Armed Forces of a certain age definition and interpretation of executive regulations, goals and objectives it is created for self-education, which is responsible for its tasks.
</t>
  </si>
  <si>
    <t xml:space="preserve">NTIN
0200331610521
</t>
  </si>
  <si>
    <t>Ельжанов Д.Ш., Исламов Т.З., Набиев Т.Р., 
Нужин А.В</t>
  </si>
  <si>
    <t>Ротное хозяйство. Учебное пособие
 (рекомендовано для курсантов военных и студентов военных кафежо гражданских учебных заведений)</t>
  </si>
  <si>
    <t>Учебно-методического совета Академии Национальной гвардии Республики Казахстан</t>
  </si>
  <si>
    <r>
      <rPr>
        <b/>
        <sz val="7"/>
        <color theme="1"/>
        <rFont val="Verdana"/>
      </rPr>
      <t>ISBN 978-601-383-217-3</t>
    </r>
    <r>
      <rPr>
        <sz val="7"/>
        <color theme="1"/>
        <rFont val="Verdana"/>
      </rPr>
      <t xml:space="preserve">          (формат А5, тв / цв  234 стр)  </t>
    </r>
  </si>
  <si>
    <t xml:space="preserve">Содержание пособия способствует формированию у курсантов (слушателей) знаний командно-административного управления ротным хозяйством в учебно (служебно) - боевой деятельности подразделений Вооруженных сил, других войск и воинских формирований Республики Казахстан.
В пособии отражены вопросы организации внутренней службы в подразделении, размещения личного состава и их обеспечения в различных условиях воинской службы как при дислокации воинской части, так и за ее пределами. 
Учебное пособие предназначено для использования в образовательном процессе высших военно-учебных заведений в целом, и специалистов командно-тактического звена в частности.  
</t>
  </si>
  <si>
    <t>NTIN
0200290399727</t>
  </si>
  <si>
    <t>Ельжанов Д.Ш.</t>
  </si>
  <si>
    <t xml:space="preserve">Формула жизни (методологическое пособие ) 
В помощь молодым офицерам и педагогам – организаторам начальной военной подготовки
</t>
  </si>
  <si>
    <t>Учебного совета Военного института Национальной гвардии Республики Казахстан</t>
  </si>
  <si>
    <r>
      <rPr>
        <b/>
        <sz val="7"/>
        <color theme="1"/>
        <rFont val="Verdana"/>
      </rPr>
      <t xml:space="preserve">ISBN  978-601-322-248-6 </t>
    </r>
    <r>
      <rPr>
        <sz val="7"/>
        <color theme="1"/>
        <rFont val="Verdana"/>
      </rPr>
      <t xml:space="preserve">(формат А5, тв/ чб  102 стр)   Изд –2. перераб. и доп  </t>
    </r>
  </si>
  <si>
    <t>В дополнении к первому изданию, рекомендованному многими известными учеными Республики Казахстан и Российской Федерации, содержание которого было направлено на понимание существующей действительности молодежью допризывного и призывного возраста, второе издание предоставляет возможность офицерам и руководителям НВП продуктивно осуществить преобразовательный процесс по профессиональной и морально-психологической подготовке их к воинской службе.</t>
  </si>
  <si>
    <t>NTIN
0200290276196</t>
  </si>
  <si>
    <t xml:space="preserve">Ельжанов Д.Ш.,                Корнилов А.А., 
Сагандыкова И.Н.
</t>
  </si>
  <si>
    <t xml:space="preserve">Безопасность жизнедеятельности в экстремальных условиях воинской службы    (Учебное пособие)
</t>
  </si>
  <si>
    <t>УМС  НУО РК</t>
  </si>
  <si>
    <r>
      <rPr>
        <b/>
        <sz val="7"/>
        <color theme="1"/>
        <rFont val="Verdana"/>
      </rPr>
      <t xml:space="preserve"> ISBN  978-601-82135-5-7</t>
    </r>
    <r>
      <rPr>
        <sz val="7"/>
        <color theme="1"/>
        <rFont val="Verdana"/>
      </rPr>
      <t xml:space="preserve"> (формат А5, тв /чб  280 стр )</t>
    </r>
  </si>
  <si>
    <t>Издание позволяет понять природу опасностей в существующей действительности воинской службы и познать пути продуктивной их профилактики и предупреждения. Методологическая интерпретация глав и разделов выстроена в строгом соответствии с ее уровнями познания и дальнейшего их преобразования в предстоящей практической деятельности офицеров и руководителей всех родов войск и воинских формирований</t>
  </si>
  <si>
    <t>NTIN
0200284475635</t>
  </si>
  <si>
    <t xml:space="preserve">Смагулов Б.С., Нукеш С.,       Митяев А.И.,      Муратаев К.Х.
</t>
  </si>
  <si>
    <t xml:space="preserve">Инструменты медиапространства для эффективного взаимодействия военных структур с общественностью в условиях информационных войн.
Методические рекомендации
</t>
  </si>
  <si>
    <r>
      <rPr>
        <sz val="7"/>
        <color theme="1"/>
        <rFont val="Verdana"/>
      </rPr>
      <t xml:space="preserve"> </t>
    </r>
    <r>
      <rPr>
        <b/>
        <sz val="7"/>
        <color theme="1"/>
        <rFont val="Verdana"/>
      </rPr>
      <t>ISBN  978-601-82135-5-7</t>
    </r>
    <r>
      <rPr>
        <sz val="7"/>
        <color theme="1"/>
        <rFont val="Verdana"/>
      </rPr>
      <t xml:space="preserve"> (формат А5, мяг /чб 102 стр )</t>
    </r>
  </si>
  <si>
    <t xml:space="preserve">В методических рекомендациях рассматриваются особенности и перспективы информационно-коммуникационной деятельности военных структур Республики Казахстан в условиях современных информационных войн. Определены инструменты медиапространства для поддержания эффективного взаимодействия военных структур с общественностью в условиях информационных войн. Представлена типология применяемых медиаинструментов, обозначены системные угрозы (дезинформация, фейки, манипуляции в соцсетях), а также определена специфика реализации информационных задач в кризисных условиях. Авторами предложен комплекс рекомендаций по совершенствованию стратегических коммуникаций военных структур, включая институциональные, технологические и образовательные меры.
</t>
  </si>
  <si>
    <t xml:space="preserve">NTIN
0200290379835
</t>
  </si>
  <si>
    <t xml:space="preserve">Смагулов Б.С., Муратаев К.Х. ,  Митяев А.И. 
</t>
  </si>
  <si>
    <t xml:space="preserve">Ақпараттық соғыстар жағдайында әскери құрылымдардың жұртшылықпен тиімді өзара іс-қимылы үшін медиакеңістік құралдары.
Әдістемелік ұсыныстар
</t>
  </si>
  <si>
    <r>
      <rPr>
        <b/>
        <sz val="7"/>
        <color theme="1"/>
        <rFont val="Verdana"/>
      </rPr>
      <t>ISBN 978-601-383-256-2</t>
    </r>
    <r>
      <rPr>
        <sz val="7"/>
        <color theme="1"/>
        <rFont val="Verdana"/>
      </rPr>
      <t xml:space="preserve"> (формат А5, мяг /цв 115 стр )</t>
    </r>
  </si>
  <si>
    <t xml:space="preserve">Әдістемелік ұсыныстарда қазіргі ақпараттық соғыстар жағдайында Қазақстан Республикасы Ұлттық ұланының ақпараттық-коммуникациялық қызметінің ерекшеліктері мен болашағы қарастырылған. Ақпараттық соғыстар жағдайында әскери құрылымдар мен жұртшылықтың тиімді өзара іс-қимылын қолдаудың медиакеңістік құралдары анықталды. Қолданылатын медиакеңістік құралдары типологиясы көрсетілді, жүйелі қауіптер (дезинформация, фейк, әлеуметтік желілердегі манипуляциялар) анықталды, дағдарыс жағдайында ақпараттық тапсырмаларды жүзеге асыру ерекшеліктері анықталды. Авторлар Ұлттық ұланның стратегиялық коммуникацияларын, оның ішінде институционалдық, технологиялық және білім беру шараларын жетілдіру бойынша ұсыныстар кешенін ұсынады. 
</t>
  </si>
  <si>
    <t>NTIN
0200290379927</t>
  </si>
  <si>
    <t xml:space="preserve">Ельжанов Д.Ш.                 Нәбиев Т.Р.
Тұңғышбаев Д.Б.
</t>
  </si>
  <si>
    <t xml:space="preserve">Тіршілік қауіпсіздігінің негіздері                                                       (Оқу құралы) 
</t>
  </si>
  <si>
    <t>Қазақстан Республикасы Ұлттық ұлан Академиясының Оқу-әдістемелік кенесі шешуімен ұсынылады 2022 ж. «17» тамыз  № 7 Хаттамасы</t>
  </si>
  <si>
    <r>
      <rPr>
        <b/>
        <sz val="7"/>
        <color theme="1"/>
        <rFont val="Verdana"/>
      </rPr>
      <t xml:space="preserve"> ISBN 978-601-08-2962-6</t>
    </r>
    <r>
      <rPr>
        <sz val="7"/>
        <color theme="1"/>
        <rFont val="Verdana"/>
      </rPr>
      <t xml:space="preserve"> (формат А5, тв/чб 245 стр)       </t>
    </r>
  </si>
  <si>
    <t>Осы құралының мазмұны жалпы қауіптің барлық түрлерінің пайда болуының және олардың әскери бөлімдер мен бөлімшелердің оқу және қызметтік-жауынгерлік қызметінде техногендік шығу тегінің, атап айтқанда базалық негіздерін ашады.</t>
  </si>
  <si>
    <t>NTIN
0200290399680</t>
  </si>
  <si>
    <t>Есенгужин Б.Н</t>
  </si>
  <si>
    <t>Әскери патриоттық тәрбие негіздері.                                                       Оқу әдістемелік -құрал</t>
  </si>
  <si>
    <r>
      <rPr>
        <sz val="7"/>
        <color rgb="FF000000"/>
        <rFont val="Verdana"/>
      </rPr>
      <t xml:space="preserve"> </t>
    </r>
    <r>
      <rPr>
        <b/>
        <sz val="7"/>
        <color rgb="FF000000"/>
        <rFont val="Verdana"/>
      </rPr>
      <t>ISBN 978-601-383-010-0</t>
    </r>
    <r>
      <rPr>
        <sz val="7"/>
        <color rgb="FF000000"/>
        <rFont val="Verdana"/>
      </rPr>
      <t xml:space="preserve"> (формат А5,мяг /чб 83 стр )</t>
    </r>
  </si>
  <si>
    <t xml:space="preserve">Әскери – патриоттық тәрбиенің мақсаты – жастарда азаматтылық патриоттылықты дамыту. Оларда өмірдің әр саласында керекті белсенді көрінулерді құру.
Осы мақсаттарға қол жеткізу үшін келесі негізгі міндеттерді орындау талабы орын алады:
•	жастардың санасында және сезімінде патриоттық құндылықтарды, көзқарасын және сенімдерін, Қазақстанның мәдени және тарихи өткеніне ілтипат мемлекеттік, әсіресе әскери қызметтік деңгейін келтіруді бекіту;
•	жастарда Отанға шын берілудің дамуын қамтамасыз ететін тиімді, жеке әскері – патриотың жүйе қүру;
</t>
  </si>
  <si>
    <t>NTIN
0200279404312</t>
  </si>
  <si>
    <t xml:space="preserve">Смагулов Б.С </t>
  </si>
  <si>
    <t xml:space="preserve">
Основы воспитательной и социально- правовой работы в национальной гвардии Республики Казахстан.
</t>
  </si>
  <si>
    <r>
      <rPr>
        <b/>
        <sz val="7"/>
        <color rgb="FF000000"/>
        <rFont val="Verdana"/>
      </rPr>
      <t xml:space="preserve">ISBN 978-601-383-138-1 </t>
    </r>
    <r>
      <rPr>
        <sz val="7"/>
        <color rgb="FF000000"/>
        <rFont val="Verdana"/>
      </rPr>
      <t xml:space="preserve">  (формат А5 ,цв/тв 320 стр )  </t>
    </r>
  </si>
  <si>
    <t xml:space="preserve">учебном пособии «Основы воспитательной и социально-правовой работы в Национальной гвардии Республики Казахстан» раскрывается содержание организации и проведения воспитательной и социально-правовой работы. В тексте учебного пособия приведены нормативно-правовые акты по организации и проведению воспитательной и социально-правовой работы с военнослужащими воинских частей и подразделений. 
</t>
  </si>
  <si>
    <t xml:space="preserve">NTIN
0200290379989
</t>
  </si>
  <si>
    <t>📚 26-БӨЛІМ / РАЗДЕЛ 26
Дене шынықтыру және спорт / Физическая культура и спорт</t>
  </si>
  <si>
    <t xml:space="preserve">Есмаханова Ж.Ш. </t>
  </si>
  <si>
    <t xml:space="preserve">Адам мен дене шынықтыру жаттығуларының функционалды анатомиясы.Оқу құралы
</t>
  </si>
  <si>
    <r>
      <rPr>
        <b/>
        <sz val="7"/>
        <color theme="1"/>
        <rFont val="Verdana"/>
      </rPr>
      <t xml:space="preserve">ISBN 978-601-383-394-1  </t>
    </r>
    <r>
      <rPr>
        <sz val="7"/>
        <color theme="1"/>
        <rFont val="Verdana"/>
      </rPr>
      <t xml:space="preserve">                 (формат А5 , тв/цв 148 стр )</t>
    </r>
  </si>
  <si>
    <t xml:space="preserve">	Бұл оқу құралы спортшылардың спорттық дайындығы мен өнімділігінде маңызды рөл атқаратын мүшелер мен дене жүйелерінің құрылымы мен қызметін сипаттайды. Осы тұрғыда, анатомия келесі аспектілерге назар аударады: бұлшық ет, қаңқа, қанайналым жүйесі, тынысалу жүйесі, жүйке жүйесі қызметтерінің анатомиясын оқытады.
Оқу құралы педагогикалық жоғары және орта оқу орындарының студенттері мен оқытушыларына арналған. Сондай – ақ 6В01409 IP – «Дене шынықтыру және спорт» білім беру бағдарламасы білім алушылары практикалық сабақтарға және емтихандарға дайындалу барысындағы жұмыстарына септігін тигізеді.
</t>
  </si>
  <si>
    <t xml:space="preserve">Доскараев Б.М 
   Сейсенбеков Е.К 
</t>
  </si>
  <si>
    <t xml:space="preserve">Шаңғыда жүрудің бастапқы оқыту әдістемесі. Оқулық </t>
  </si>
  <si>
    <r>
      <rPr>
        <b/>
        <sz val="7"/>
        <color theme="1"/>
        <rFont val="Verdana"/>
      </rPr>
      <t>ISBN 978-601-383-391-0</t>
    </r>
    <r>
      <rPr>
        <sz val="7"/>
        <color theme="1"/>
        <rFont val="Verdana"/>
      </rPr>
      <t xml:space="preserve">                  (формат А5 ,цв/тв 212 стр )</t>
    </r>
  </si>
  <si>
    <t>Оқу құралы орта білім алушы оқушылар, жоғары спорттық шеберлік мектептерінде жаттығушы балалар мен жасөспірімдер және 6B/7M/8D-Дене шынықтыру және спорт мамандығында білім алушылар үшін спорттың базалық түрлерін оқыту теориясы мен әдістемесі (Шаңғы спорты) бейіндік пәнін қосымша оқытуға арналған. Типтік оқу бағдарламалары бойынша шаңғыда жүруді сыныпта, сыныптан тыс айналысумен қатар, техникасын жан-жақты көрсету, шаңғыда жүрістер, ылдиға түсу, бұрылу, жоғарыға көтерілу, төменге түсудегі тоқтаулар айла-тәсілдері мен амал-әдістері фотобейнелеу арқылы берілген. Қажетті қосымша ақпарат ретінде шаңғы жүрісін жақсартатын жақпа май, парафиндер сипаттамасы, шаңғыдан әртүрлі ойын түрлері, шаңғы жарысында немесе жаттықтыру барысында жарақат алған жағдайда алғашқы көмек көрсету және алдын-ала қауіпсіздік шараларын сақтау ережелері, қызықты деректер секілді, мамандықты игеруде мәліметтер қарастырылған.</t>
  </si>
  <si>
    <t>Б.М.Доскараев, Д.К.Жарменов, А.Ж.Айғанатова</t>
  </si>
  <si>
    <t>Ескек есу спорты.Оқулық</t>
  </si>
  <si>
    <r>
      <rPr>
        <b/>
        <sz val="7"/>
        <color theme="1"/>
        <rFont val="Verdana"/>
      </rPr>
      <t xml:space="preserve">ISBN 978-601-383-442-9      </t>
    </r>
    <r>
      <rPr>
        <sz val="7"/>
        <color theme="1"/>
        <rFont val="Verdana"/>
      </rPr>
      <t xml:space="preserve">                                 (формат А5, цв/тв 156 стр)</t>
    </r>
  </si>
  <si>
    <t>«Ескек есу спорты» оқулығы заманауи ғылыми әдебиеттер мен озық тәжірибелерден туындаған мәліметтерге негізделген. Оқырман дене шынықтыру ұжымыңда спорт секциясын ұйымдастыруға, оқыту және жаттығу әдістемесіне, ескекшілерді жарыстарға дайындауға, моральдық
- еріктік қасиеттерді тәрбиелеуге қатысты көптеген сұрақтарға жауап таба алады. Ескек есу спортының сипаттамасы және жас ерекшелік мәселелері, үйрету әдістері, жаттығу мен жарыс қызметтерінің ерекшеліктері, техника мен тактика, көпжылдық дайындық, есу техникасындағы ықтимал қателіктер мен олардыі түзету әдістері жөніндегі көптеген мәліметтерді кездестіруге болады.</t>
  </si>
  <si>
    <t>Джекенов П.С.,             Уразова Г.М.,            Сарсенов Ж.Б.</t>
  </si>
  <si>
    <t xml:space="preserve">Балалар футболында оқу-жаттығу процесінің әдістемелік негіздері
(оқулық)
</t>
  </si>
  <si>
    <r>
      <rPr>
        <b/>
        <sz val="7"/>
        <color theme="1"/>
        <rFont val="Verdana"/>
      </rPr>
      <t xml:space="preserve">ISBN 978-601-383-333-0   </t>
    </r>
    <r>
      <rPr>
        <sz val="7"/>
        <color theme="1"/>
        <rFont val="Verdana"/>
      </rPr>
      <t xml:space="preserve">                (формат А5 , чб/тв 160 стр )</t>
    </r>
  </si>
  <si>
    <t>Ұсынылып отырған оқулық жас футболшылардың  оқыту - жаттығу сабақтарының ерекшелерін карастырып сипаттама берілген.  Оқу құрал  екі тараудан түрады. Бірінші тарауда футбол спортының даму кезеңдері, КСРО-дағы футболдың даму тарихы,  Социалістік  Қазақстандағы футболдың даму тарихы,  Тәуелсіз Қазақстанғы  футболдың даму тарихы, футболшыларды оқыту - жаттығу процесіндегі  ерекшеліктері,  жас  футболшыларды жаттықтыру процесіндегі педагогикалық  қағидаттар,  футболмен  айналысатын жасөспірімдер ағзасының анатомиялық және физиологиялық ерекшеліктері, оқыту және жаттығудың негізгі құралдары мен әдістері  зерттелген.  Екінші тарауда  жас футболшылардың оқыту - жаттығу жұмысының әдістемелік негіздері,  жас  футболшылардың  көпжылдық  дайындық  процесінің ұйымдастырушылық-әдістемелік ерекшеліктері,  жас футболшылардың техникалық дайындығы,  жас футболшылардың тактикалық дайындығының ерекшеліктері, футболшылардың ойын техникасының әдістері мен тәсілдері   қарастырылған.</t>
  </si>
  <si>
    <t xml:space="preserve">NTIN
0200314149017
</t>
  </si>
  <si>
    <t xml:space="preserve">Джекенов П.С.,                   Кеңес С.Б.
 </t>
  </si>
  <si>
    <t xml:space="preserve">Үстел теннис ойынының техникасын үйретудегі  әдістемелік ерекшеліктері 
(оқу құрал)
</t>
  </si>
  <si>
    <r>
      <rPr>
        <b/>
        <sz val="7"/>
        <color theme="1"/>
        <rFont val="Verdana"/>
      </rPr>
      <t xml:space="preserve">ISBN 978-601-383-332-3 </t>
    </r>
    <r>
      <rPr>
        <sz val="7"/>
        <color theme="1"/>
        <rFont val="Verdana"/>
      </rPr>
      <t xml:space="preserve">                               (формат А5, мяг /чб 128 стр )</t>
    </r>
  </si>
  <si>
    <t xml:space="preserve">Оқу құрал  екі тараудан түрады. Бірінші тарауда үстел теннистің даму тарихы, үстел теннисіндегі  қолданылатын терминдер, үстел теннисі бойынша оқу-жаттығу сабағының дидактикалық   қағидаттары,  үстел теннисінің жас ойыншыларының қозғалтқыш дағдыларды қалыптастыру, үстел теннисі ойыншыларын дайындау түрлері және олардың мазмұны, үстел теннис бойынша оқу-жаттығу сабағын құру әдістемесі, теннисшілердің дене дайындығын қалыптастырудағы әдістемелік ерекшеліктері, үстел теннисі – денсаулықты нығайтуға арналған тиімді құрал ретінде қарастырылған.  Екінші тарауда теннисшілердің  техникалық  : қазіргі кезеңдегі үстел теннисіндегі спортшылардың техникалық дайындығы, ракетканы ұстау тәсілдері, үстел теннисіндегі тұрыстар мен қозғалыстар, допты беру (подача), үстел теннисіндегі жазу (накат) соққылары, топ-спин, кесіп алу (подрезка) тәсілдерді оқыту ерекшеліктері   көрсетілген.
</t>
  </si>
  <si>
    <t>NTIN
0200314150426</t>
  </si>
  <si>
    <t>Джекенов П.С.,                                              Шилибаев Б.А.</t>
  </si>
  <si>
    <t xml:space="preserve">Дене тәрбиесі сабағында өтетін спорттық  және  ұлттық қозғалмалы ойындар /                                         оқулық </t>
  </si>
  <si>
    <r>
      <rPr>
        <sz val="7"/>
        <color theme="1"/>
        <rFont val="Verdana"/>
      </rPr>
      <t xml:space="preserve">  </t>
    </r>
    <r>
      <rPr>
        <b/>
        <sz val="7"/>
        <color theme="1"/>
        <rFont val="Verdana"/>
      </rPr>
      <t>ISBN 978-601-09-4337-7</t>
    </r>
    <r>
      <rPr>
        <sz val="7"/>
        <color theme="1"/>
        <rFont val="Verdana"/>
      </rPr>
      <t xml:space="preserve"> (формат А5, тв / /чб  202 стр)                       </t>
    </r>
  </si>
  <si>
    <t xml:space="preserve">Ұсынылып отырған оқулық дене тәрбиесі сабағында өтетін спорттық және  ұлттық қозғалмалы ойындарға арналған оқу материалын  камтиды.  Бірінші тарауда жалпы білім беретін мектептерде дене тәрбиесі сабағынның әдістемелік ерекшеліктері зерттелген. Бұл тарауда келесі тақырыптар:  дене тәрбиесінің бұрынғы  жүйелеріне тарихи шолу, Қазақстан  Республикасының  дене тәрбиесі жүйесінің негіздері, дене тәрбиесінің әдістері, дене тәрбиесінің қағидалары, дене тәрбиесі сабағының өткізу формалары, бастауыш сынып оқушыларының дене тәрбиесі, орта сынып оқушыларының дене тәрбиесі, жоғары  сынып оқушыларының дене тәрбиесі, дене тәрбиесі пәнінде қолданылатын сабақ түрлері қарастырылған. 
Оқулық әр түрлі мамандығындықтарда оқитын студенттерге, дене шынықтыру пәнінен  сабақ беретін мұғалімдер мен жаттықтырушыларға арналған. </t>
  </si>
  <si>
    <t>NTIN
0200271267632</t>
  </si>
  <si>
    <t xml:space="preserve">Джекенов П.С.,     Абдыхайранов Н.У </t>
  </si>
  <si>
    <t xml:space="preserve">Волейболдағы техникалық әдістерді үйретудің әдістемелік негіздері
 (оқу құрал)
</t>
  </si>
  <si>
    <r>
      <rPr>
        <b/>
        <sz val="7"/>
        <color theme="1"/>
        <rFont val="Verdana"/>
      </rPr>
      <t>ISBN 978-601-383-279-1</t>
    </r>
    <r>
      <rPr>
        <sz val="7"/>
        <color theme="1"/>
        <rFont val="Verdana"/>
      </rPr>
      <t xml:space="preserve"> (формат А5, мяг / чб  110 стр)                       </t>
    </r>
  </si>
  <si>
    <t xml:space="preserve">Оқу  құралда волейболдың техникалық тәсілдерін үйрету әдістемесіне қатысты теориялық және практикалық материалдар қамтылған. Құралда волейболдың даму тарихының аспектілері қарастырылып, ойын техникасы туралы теориялық мәліметтер берілген және волейбол техникасын үйрету әдістемесі  көрсетілген. Ұсынылып отырған оқу құрал екі тараудан  тұрады. Бірінші тарауда волейбол туралы теориялық мәліметтері: волейболдағы негізгі ұғымдар мен терминология, әлемдегі волейболдың  даму үрдістері мен кезеңдері, Кеңес Одағындағы волейболдың дамуы,  Қазақстандағы волейболдың дамуы,  Қазақстан волейболының  аты аңызға айналған спортшылары,  Қазақстандық волейболдың атақты спорт клубтары  қарастырылған, екінші тарауда волейболдағы техникалық әдістерді үйретудің әдістемелік негіздері: волейбол ойынының техникасы, волейболшылардың техникалық дайындығының кезеңдері, волейболда допты ойынға қосу (подача) әдістемесі, екі қолмен төменнен қабылдау және беру техникасын үйрету әдістемесі зерттелген. «Волейболдағы техникалық әдістерді үйретудің әдістемелік негіздері»  оқу құралы мұғалімдерге, бапкерлерге, оқытушылар құрамына және  студенттерге   арналған. 
</t>
  </si>
  <si>
    <t>NTIN
0200283229895</t>
  </si>
  <si>
    <t xml:space="preserve">Джекенов П.С.,                 Мұсабеков С.
</t>
  </si>
  <si>
    <t xml:space="preserve">Теория и методика волейбола
(учебник)
</t>
  </si>
  <si>
    <r>
      <rPr>
        <b/>
        <sz val="7"/>
        <color theme="1"/>
        <rFont val="Verdana"/>
      </rPr>
      <t xml:space="preserve">ISBN 978-601-383-312-5  </t>
    </r>
    <r>
      <rPr>
        <sz val="7"/>
        <color theme="1"/>
        <rFont val="Verdana"/>
      </rPr>
      <t xml:space="preserve"> (формат А5, тв/чб  202 стр)                       </t>
    </r>
  </si>
  <si>
    <t>Учебник   предназначен  для преподавателей и  учителей  физкультуры, а также  для студентов обучающихся по образовательной программе 6В01402 – «Физическая культура и спорт». Учебник состоит из  трех глав: в первой главе рассмотрены теоретическик сведения о волейболе, во второй главе проанализированы виды подготовок в волейболе,
в третьей главе авторами рассмотрены методики обучения технике  волейбола</t>
  </si>
  <si>
    <t>NTIN
0200283232338</t>
  </si>
  <si>
    <t>Джекенов П.С.,                  Танаев К.Т.</t>
  </si>
  <si>
    <t xml:space="preserve">Спорт теориясы 
(оқулық)
</t>
  </si>
  <si>
    <r>
      <rPr>
        <b/>
        <sz val="7"/>
        <color theme="1"/>
        <rFont val="Verdana"/>
      </rPr>
      <t>ISBN 978-601-383-271-5</t>
    </r>
    <r>
      <rPr>
        <sz val="7"/>
        <color theme="1"/>
        <rFont val="Verdana"/>
      </rPr>
      <t xml:space="preserve"> (формат А5, тв / /чб  248 стр)                       </t>
    </r>
  </si>
  <si>
    <t xml:space="preserve">Оқулық дене шынықтыру пәні мұғалімдеріне, оқытушыларға және 6В01402 – «Дене шынықтыру және спорт» білім беру бағдарламасы бойынша білім алатын студенттерге арналған. Оқулық үш тараудан тұрады. Бірінші тарауда – «Спорттың жалпы сипаттамасы» – спорттың қоғамдағы рөлі мен ұйымдастырылуы, спорт теориясының қалыптастырудың кейбір ерекшеліктері, спорт теориясының негізгі ұғымдары, спорттың қызметтері және басқа да мәселелер қарастырылады. Екінші тарауда – «Спорттық дайындықтың ерекшеліктері» – авторлар жаттығу процесіндегі техникалық, тактикалық, интегралдық және басқа да дайындық түрлеріне қатысты мәселелерді талдайды. Үшінші тарауда – «Жарыстарды ұйымдастыру және өткізу» – спорттық жарыстардың негізгі ұғымдары, басты ерекшеліктері мен құрылымы, жарыстардың теориялық аспектілері және олардың спорттың ажырамас бөлігі ретіндегі рөлі қарастырылады.
</t>
  </si>
  <si>
    <t>NTIN
0200290233250</t>
  </si>
  <si>
    <t xml:space="preserve">Джекенов П.С., Сулейманов О.П.
</t>
  </si>
  <si>
    <t xml:space="preserve">Бейімдік  дене шынықтыру 
  ( оқулық)
</t>
  </si>
  <si>
    <t xml:space="preserve">ISBN 978-601-383-270-8  (формат А5, тв / /чб 193 стр)   </t>
  </si>
  <si>
    <t>Оқулық  әр түрлі мамандықта оқитын студенттерге арналган.  Ұсынылып отырған оқулық  бейімдік дене шынықтыру негіздеріне толық сипаттама берілген. Бірінші тарауда бейімдік дене шынықтырудың негізгі терминдері, бейімдік  дене шынықтырудың  тұжырымдамалық  негіздері, бейімдік дене шынықтырудың даму тарихы, бейімдік дене шынықтыру ғылыми пән ретінде, бейімдік дене шынықтыру оқу пәні ретінде, бейімдік  дене шынықтырудың  қағидаттары, бейімдік  дене  шынықтырудың  құралдары, бейімдік  дене  шынықтырудың  әдістері, бейімдік  дене  шынықтыру мен спорттың негізгі функциялары, Қазақстан Республикасында бейімдік дене шынықтыруды заңнамалық реттеуі қөрсетілген, екінші тарауда мүмкіндігі  шектеулі  балалармен  жұмыс  істеу   бойынша мұғалімдерге   ұсыныстар, бейімдік  дене шынықтыруды  қолдану  нәтижесінде  организмнің бейімделу ерекшеліктері, бейімдік дене шынықтырудың жеке әдістерін құрудың медициналық - физиологиялық және психологиялық алғышарттары, бейімдік гимнастиканың ерекшеліктері, көру анализаторы  бұзылған  адамдардың  қысқаша психологиялық-педагогикалық сипаттамасы, көру қабілеті  бұзылған  балаларға  арналған  бейімдік  дене тәрбиесінің  әдістемесі, есту  қабілеті   бұзылған  балаларға  арналған  бейімдік  дене тәрбиесінің  әдістемесі, ақыл-есі  кем балаларға арналған бейімдік дене тәрбиесінің әдістемесі, балалар церебральды салдануы кезінде бейімдік дене тәрбиесінің әдістемесі, аутизм спектрі бұзылыстары бар балалармен адаптивті дене тәрбиесі бойынша сабақ әдістемесі карастырылған.</t>
  </si>
  <si>
    <t>NTIN
0200282509677</t>
  </si>
  <si>
    <t xml:space="preserve">Джекенов П.С.,         Ахметов Н. А.
</t>
  </si>
  <si>
    <t xml:space="preserve">Дене шынықтыру 
(оқулық)
</t>
  </si>
  <si>
    <r>
      <rPr>
        <b/>
        <sz val="7"/>
        <color theme="1"/>
        <rFont val="Verdana"/>
      </rPr>
      <t>ISBN 978-601-383-267-8</t>
    </r>
    <r>
      <rPr>
        <sz val="7"/>
        <color theme="1"/>
        <rFont val="Verdana"/>
      </rPr>
      <t xml:space="preserve"> (формат А5, тв / /чб  211 стр)                       </t>
    </r>
  </si>
  <si>
    <t xml:space="preserve">Ұсынылып отырған оқулықта дене шынықтыру жүйесіне толық сипаттама берілген.  Бірінші тарауда дене шынықтыру пәнінің өзекті мәселелері: дене шынықтыру әлеуметтік құбылыс ретінде, бейімдік (адаптивтік) дене шынықтыру, дене тәрбиесінің  дамуына қысқаша тарихи шолу, Қазақстан  Республикасының  дене  тәрбиесі жүйесінің негіздері, дене шынықтырудың әлеуметтік-биологиялық негіздері, дене шынықтырудың қоғам өміріндегі рөлі, ене шынықтыру жүйесінің қағидаттары, дене шынықтыру функциялары, дене шынықтыру сабақтарында  қолданылатын оқыту әдістері қарастырылған, екінші  тарауда дене шынықтыру пәнінің  функциялары, қағидаттары, оқыту әдістері мен өткізу формалары, мектеп жасындағы балалардың дене дамуының морфофункционалдық ерекшеліктері, карастырылған.
 Оқулық әр түрлі  мамандығындықтарда оқитын студенттерге, дене шынықтыру пәнінен  сабақ беретін мұғалімдер мен жаттықтырушыларға арналған. 
</t>
  </si>
  <si>
    <t>NTIN
0200283235520</t>
  </si>
  <si>
    <t>Джекенов П.С.,     Иванчуков В.В.</t>
  </si>
  <si>
    <t xml:space="preserve">Методические особенности обучения беговым видам легкой атлетики
</t>
  </si>
  <si>
    <r>
      <rPr>
        <b/>
        <sz val="7"/>
        <color theme="1"/>
        <rFont val="Verdana"/>
      </rPr>
      <t xml:space="preserve">ISBN 978-601-383-266-1  </t>
    </r>
    <r>
      <rPr>
        <sz val="7"/>
        <color theme="1"/>
        <rFont val="Verdana"/>
      </rPr>
      <t xml:space="preserve"> (формат А5, тв / /цв  192 стр) </t>
    </r>
  </si>
  <si>
    <t xml:space="preserve">Учебное пособие   предназначено  для преподавателей и  учителей  физкультуры, а также  для студентов обучающихся по образовательной программе 6В01402 – «Физическая культура и спорт». Учебное пособие состоит из двух глав. В первой главе раскрываются  теоретические вопросы легкой атлетики. Во второй главе  рассмотрены вопросы методики обучения  беговым видам легкой атлетики. Тараз.  Международный Таразский университет имени Шерхан Муртаза </t>
  </si>
  <si>
    <t>NTIN
0200290055128</t>
  </si>
  <si>
    <t>Сарсенов Ж.Б.,                            Урстемов Е.Б.</t>
  </si>
  <si>
    <t xml:space="preserve">Футбол: спорттан тыс әлем
(оқулық)
</t>
  </si>
  <si>
    <r>
      <rPr>
        <b/>
        <sz val="7"/>
        <color theme="1"/>
        <rFont val="Verdana"/>
      </rPr>
      <t xml:space="preserve">ISBN 978-601-383-230-2          </t>
    </r>
    <r>
      <rPr>
        <sz val="7"/>
        <color theme="1"/>
        <rFont val="Verdana"/>
      </rPr>
      <t xml:space="preserve">(формат А5, тв /чб  115 стр)                       </t>
    </r>
  </si>
  <si>
    <t xml:space="preserve">Ұсынылып отырған оқулық  сегіз тараудан турады: бірінші тарауда футболдың жаһандық маңызы мен әлемдік мәдениеттегі орны қөрсетілген, екінші –тарауда  футбол және цифрлық технологиялары зерттелген, үшінші-тарауда жасөспірімдер футболы және болашағы қарастырылған, төртінші тарауда гендердік тендік және әйелдер футболының мәселелері көрсетілген, бесінші  тарауда футбол мен саясаттың байланысы зерттелген, алтыншы тарауда футбол индустриясы және қаржы байланысы зерттелген, жетінші тарауда  фанаттар мәдениеті қарастырылған, сеғізінші тарауда футбол тактикасы және оның эволюциясы көрсетілген.
Оқулық «Дене шынықтыру және спорт» мамандығында оқитын студенттерге, жеңіл атлетикадан сабақ беретін мұғалімдер мен жаттықтырушыларға арналған. 
</t>
  </si>
  <si>
    <t>NTIN
0200283236282</t>
  </si>
  <si>
    <t xml:space="preserve">Мухамеджанова  У.Ж., Ерланұлы Ж.
</t>
  </si>
  <si>
    <t>Мектеп жасына дейінгі балаларға арналған қозғалмалы ойындар.
Әдістемелік ұсыным</t>
  </si>
  <si>
    <r>
      <rPr>
        <b/>
        <sz val="7"/>
        <color theme="1"/>
        <rFont val="Verdana"/>
      </rPr>
      <t xml:space="preserve">ISBN 978-601-383-240-1  </t>
    </r>
    <r>
      <rPr>
        <sz val="7"/>
        <color theme="1"/>
        <rFont val="Verdana"/>
      </rPr>
      <t xml:space="preserve">       (формат А5, мяг/чб  106 стр)                       </t>
    </r>
  </si>
  <si>
    <t>Қазақстан Республикасы оқу-ағарту министрлігі балаларды ерте дамыту институты 2024-2025 оқу жылында Қазақстан Республикасының мектепке дейінгі ұйымдары мен мектепалды сыныптарына тәрбиелеу,білім беру процесін ұйымдастыру туралы әдістемелік нұсқау хатында мектепке дейінгі тәрбие мен оқыту жүйесін реттейтін нормативті құқықтық актілер белгілеген.</t>
  </si>
  <si>
    <t>NTIN
0200283238064</t>
  </si>
  <si>
    <t xml:space="preserve">Спорттық психология.
(оқулық)
</t>
  </si>
  <si>
    <r>
      <rPr>
        <b/>
        <sz val="7"/>
        <color theme="1"/>
        <rFont val="Verdana"/>
      </rPr>
      <t>ISBN 978-601-383-165-7</t>
    </r>
    <r>
      <rPr>
        <sz val="7"/>
        <color theme="1"/>
        <rFont val="Verdana"/>
      </rPr>
      <t xml:space="preserve"> (формат А5, тв /чб 180 стр)            </t>
    </r>
  </si>
  <si>
    <t xml:space="preserve">сынылып отырған оқулық дене шынықтыру және спорт психологиясының оқу материалын толық камтиды.  Бірінші тарауда  спорт психологиясына кіріспе, спорттағы психологиялық дайындықтың ерекшелігі, спортшы тұлғасының психологиялық ерекшеліктері, спортшының темпераменті және типологиялық ерекшеліктері, спорттық қызметтегі  мотивация мен мотив, спорттағы  ерікті  дайындық, спорттық іс-әрекетке зияткерлік қабілеттер, спорттық эмоциялардың психологиялық ерекшеліктері, спорттағы қарым-қатынастың психологиялық ерекшеліктері, спорт тобының әлеуметтік-психологиялық ерекшеліктері, спорт командасының құрылымы және команданың спортшының жеке басын қалыптастыруға әсері, жаттықтырушы тұлғасының психологиялық ерекшеліктері мәселелері  қарастырылған. </t>
  </si>
  <si>
    <t>NTIN
0200277814878</t>
  </si>
  <si>
    <t xml:space="preserve">Джекенов П.С., Мусабеков  С.Ө.
</t>
  </si>
  <si>
    <t xml:space="preserve">Теория и методика спорта  </t>
  </si>
  <si>
    <r>
      <rPr>
        <b/>
        <sz val="7"/>
        <color theme="1"/>
        <rFont val="Verdana"/>
      </rPr>
      <t xml:space="preserve">ISBN 978-601-383-144-2  </t>
    </r>
    <r>
      <rPr>
        <sz val="7"/>
        <color theme="1"/>
        <rFont val="Verdana"/>
      </rPr>
      <t xml:space="preserve">  (формат А5 ,тв/чб  стр 205)</t>
    </r>
  </si>
  <si>
    <t>Учебник предназначен для преподавателей и учителей физкультуры, а также для студентов обучающихся по образовательной программе 6В01402 –«Физическая культура и спорт». Учебник состоит из трех разделов. В пер-вом разделе «Общая характеристика спорта» рассмотрены следующие проблемы: спорт, его роль и организация в обществе, о некоторых особен-ностях формирования теории спорта, основные понятия теории спорта, функции спорта и т.д., во втором разделе «Особенности спортивной подготовки» авторами расмотрены вопросы технической, тактической, интегральной и др. подготовок в процессе тренировки, в третьем «Организация и проведение соревнований» разделе рассмотрены основные понятия, главные особенности и структура спортивных соревнований, тео-ретические аспекты спортивных соревнований, соревнования как неотъем-лемая часть спорта и др..</t>
  </si>
  <si>
    <t>NTIN
0200276226313</t>
  </si>
  <si>
    <t>Шегенбаев Н.Б.,           Усаев Ү.Ж</t>
  </si>
  <si>
    <t xml:space="preserve">Гимнастикамен шұғылдану бойынша балаларды іріктеудің бағыттары.(Оқу әдістемелік құрал) </t>
  </si>
  <si>
    <r>
      <rPr>
        <b/>
        <sz val="7"/>
        <color theme="1"/>
        <rFont val="Verdana"/>
      </rPr>
      <t xml:space="preserve">ISBN 978-601-383-147-3   </t>
    </r>
    <r>
      <rPr>
        <sz val="7"/>
        <color theme="1"/>
        <rFont val="Verdana"/>
      </rPr>
      <t xml:space="preserve">   формат А5 тв/цв  103 стр </t>
    </r>
  </si>
  <si>
    <t>Әдістемелік оқу құралында гимнастиканы оқытудың әдістемелік негіздері, яғни гимнастиканың техникалық, тактикалық элементтерін ұтымды орындау жолдары, дене тәрбиесін жетілдірудің және оны ұйымдастырудың қағидаларын дамытудың жолдары қарастырылған. 
      Әдістемелік құрал қалың оқырманға, жоғары және орта оқу орындарындағы білім алушылар мен дене тәрбиесі пәнінің оқытушылары үшін арналған.</t>
  </si>
  <si>
    <t xml:space="preserve">NTIN
0200278053870
</t>
  </si>
  <si>
    <t>Джекенов П.С.,                 Уразова Г.М.</t>
  </si>
  <si>
    <t>Жеңіл атлетикадағы  жүгіру түрлерінің тарихы мен  оқыту әдістемесі
(оқулық)</t>
  </si>
  <si>
    <r>
      <rPr>
        <b/>
        <sz val="7"/>
        <color theme="1"/>
        <rFont val="Verdana"/>
      </rPr>
      <t xml:space="preserve">ISBN 978-601-383-135-0 </t>
    </r>
    <r>
      <rPr>
        <sz val="7"/>
        <color theme="1"/>
        <rFont val="Verdana"/>
      </rPr>
      <t xml:space="preserve"> (формат А5 , тв/чб стр 160 )</t>
    </r>
  </si>
  <si>
    <t xml:space="preserve">Оқулық  әр түрлі мамандықта оқитын студенттерге арналган. 
Ұсынылып отырған оқулық жалпы жеңіл атлетиканың қысқа, орта үзын қашықтарға және марафон жүгіру  техникасының  негіздеріне толық сипаттама берілген. Бірінші тарауда жеңіл атлетикадағы жүгіру жаттығуларының жалпы сипаттамасы, жеңіл атлетиканың даму тарихы, Қазақстанның тәуелсіздік жылдарындағы жеңіл атлетикасы, қысқа, орта,  үзын  қашықтыққа және марафон  жүгірулердің тарихы және  жеңіл атлетикада  спорттық дайындау түрлері мен типтік кезеңдер қөрсетілген, екінші тарауда жеңіл атлетиканың қысқа, орта үзын қашықтарға және марафон жүгіру түрлерінің  орындалу техникасының үйрету әдістемесі карастырылған.
 Оқулық «Дене шынықтыру және спорт» мамандығында оқитын студенттерге, жеңіл атлетикадан сабақ беретін мұғалімдер мен жаттықтырушыларға арналған. 
</t>
  </si>
  <si>
    <t>NTIN
0200289506495</t>
  </si>
  <si>
    <t xml:space="preserve">Джекенов П.С.,  Бекбергенова М.Н.
</t>
  </si>
  <si>
    <t xml:space="preserve">Теория и методика физической культуры
(учебник)
</t>
  </si>
  <si>
    <r>
      <rPr>
        <b/>
        <sz val="7"/>
        <color theme="1"/>
        <rFont val="Verdana"/>
      </rPr>
      <t>ISBN 978-601-383-139-8</t>
    </r>
    <r>
      <rPr>
        <sz val="7"/>
        <color theme="1"/>
        <rFont val="Verdana"/>
      </rPr>
      <t xml:space="preserve"> ( формат А5 ,тв/чб стр 240 стр)                </t>
    </r>
  </si>
  <si>
    <t xml:space="preserve">Учебное пособие подготовлено в рамках административного права Республики Казахстан и посвящено раскрытию основных положений одной из частей административного права, представленного Административным процедурнопроцессуальным кодексом Республики Казахстан, принятым 29 июня 2020 года, и другими нормативными правовыми актами, действующими по состоянию на 1 января 2023 года. В содержательном отношении учебное пособие состоит из логически последовательных тем, в которых раскрываются институты административного судопроизводства на базе современных концептуальных, законодательных и правоприменительных подходов. Учтены последние изменения и дополнения, внесенные в АППК РК и КоАП РК. Издание предназначено для студентов, магистрантов и преподавателей высших учебных заведений, реализующих образовательные программы «6В014 - Подготовка учителей с предметной специализацией общего развития (Основы права и экономики)», а также для магистрантов и всем, кто заинтересован в получении необходимых и полезных знаний об административно-процессуальной деятельности, являющейся одним из важнейших элементов в общей структуре административного права.
</t>
  </si>
  <si>
    <t xml:space="preserve">NTIN
0200271218085
</t>
  </si>
  <si>
    <t>Идрисова М.А</t>
  </si>
  <si>
    <t xml:space="preserve">Мектепке дейінгі балалар дене тәрбиесі.
Оқу-әдістемелік құрал
</t>
  </si>
  <si>
    <r>
      <rPr>
        <b/>
        <sz val="7"/>
        <color rgb="FF000000"/>
        <rFont val="Verdana"/>
      </rPr>
      <t xml:space="preserve">ISBN 978-601-383-105-3     </t>
    </r>
    <r>
      <rPr>
        <sz val="7"/>
        <color rgb="FF000000"/>
        <rFont val="Verdana"/>
      </rPr>
      <t xml:space="preserve">                    (формат А5, мяг /чб 126 стр )</t>
    </r>
  </si>
  <si>
    <t>Оқу-әдістемелік құрал «Мектепке дейінгі тәрбие мен оқытудың, бастауыш, негізгі орта, жалпы орта, техникалық және кәсіптік, орта білімнен кейінгі білім берудің мемлекеттік жалпыға міндетті стандарттарын бекіту туралы, Оқу-ағарту министірінің 2022 жылғы 3 тамыздағы № 348 бұйрығына» сәйкес «Дене тәрбиесі әдістемесі» кәсіптік модулі «Дене тәрбиесінің мақсаттары мен міндеттерін анықтау» оқыту нәтижесі бойынша 120 сағатқа жоспарланған.</t>
  </si>
  <si>
    <t>NTIN
0200279266965</t>
  </si>
  <si>
    <t>Сабиева А.С. ,                                        Муратбекова  А.А</t>
  </si>
  <si>
    <t xml:space="preserve">Дене тәрбиесі теориясы мен әдістемесі.
Оқу әдістемелік құра.
</t>
  </si>
  <si>
    <r>
      <rPr>
        <b/>
        <sz val="7"/>
        <color theme="1"/>
        <rFont val="Verdana"/>
      </rPr>
      <t>ISBN 978-601-08-4481-0</t>
    </r>
    <r>
      <rPr>
        <sz val="7"/>
        <color theme="1"/>
        <rFont val="Verdana"/>
      </rPr>
      <t xml:space="preserve"> (формат А5, мяг/чб 133 стр)                        </t>
    </r>
  </si>
  <si>
    <t xml:space="preserve">Бұл оқу - әдістемелік құрал дене шынықтыру және спорт саласы бойынша білімді меңгеру барысында көмекші құрал ретінде студенттерге және оқытушыларға пайдалануға арналған. Оқу - әдістемелік құралда қажетті теориялық материалдар, сондай-ақ дене тәрбиесі әдістемесінің негіздері, әдістері қарастырылған. 
Оқу құралы дене шынықтыру және спорт саласындағы мұғалімдердің дайындығымен байланысты бағыттар бойынша техникалық және кәсіптік білім беру студенттеріне арналған. 
</t>
  </si>
  <si>
    <t xml:space="preserve">NTIN
0200276226245
</t>
  </si>
  <si>
    <t>Муратбекова А.А
Сырым А.С.</t>
  </si>
  <si>
    <t>Шаңғы тебудің техникасы мен тактикасын үйрету .Оқу – әдістемелік  құралы</t>
  </si>
  <si>
    <r>
      <rPr>
        <b/>
        <sz val="7"/>
        <color theme="1"/>
        <rFont val="Verdana"/>
      </rPr>
      <t xml:space="preserve">  ISBN 978-601-383-001-8</t>
    </r>
    <r>
      <rPr>
        <sz val="7"/>
        <color theme="1"/>
        <rFont val="Verdana"/>
      </rPr>
      <t xml:space="preserve">  (формат А5, мяг / чб   80 стр )                        </t>
    </r>
  </si>
  <si>
    <t xml:space="preserve">Республикамыздың жалпы, негізгі орта білім беру мектептерінің  көпшілігі қар қабаты ұзақ уақыт тұратын аудандарда орналасқан. Қыс уақытында, мектеп оқушыларының қозғалу белсенділігі кейде едәуір төмендеп кеткен кезде, шаңғы спорты өзінің ерекшеліктері арқылы мектеп оқушыларының денесін шынықтырудың негізгі міндеттерін табыспенен шешуге мүмкіншілік береді
         Шаңғы спорты үлкен сауықтыру, тәрбиелік және қолданбалы маңызға ие, спортпен шұғылданушылардың организміне жан-жақты әсер етіп, еліміздің  дене шынықтыру бағдарламасының маңызды қосымша бөлігі болып есептелінеді.  Адамның әрқашан – бала кезінен бастап жасы ұлғайғанға дейін – шаңғы тебуіне болады.  </t>
  </si>
  <si>
    <t xml:space="preserve"> NTIN
0200271206662</t>
  </si>
  <si>
    <t>Сабиева А.С.                                    Такенова Р.С.</t>
  </si>
  <si>
    <t xml:space="preserve">Қозғалмалы  ойындар 
оқыту әдістемесі
Оқу-әдістемелік  құрал
</t>
  </si>
  <si>
    <r>
      <rPr>
        <b/>
        <sz val="7"/>
        <color theme="1"/>
        <rFont val="Verdana"/>
      </rPr>
      <t xml:space="preserve"> ISBN  978-601-08-4483-4 </t>
    </r>
    <r>
      <rPr>
        <sz val="7"/>
        <color theme="1"/>
        <rFont val="Verdana"/>
      </rPr>
      <t xml:space="preserve">     (формат А5, мяг/ цв 112 стр)                </t>
    </r>
  </si>
  <si>
    <t xml:space="preserve">Бұл оқу - әдістемелік құрал дене шынықтыру және спорт саласы бойынша білімді меңгеру барысында көмекші құрал ретінде студенттерге және оқытушыларға пайдалануға арналған. Оқу - әдістемелік құралда қажетті теориялық материалдар, сондай-ақ әр жастағы оқушыларға арналған қимыл – қозғалыс ойындары қарастырылған. 
Оқу құралы дене шынықтыру және спорт саласындағы мұғалімдердің дайындығымен байланысты бағыттар бойынша техникалық және кәсіптік білім беру студенттеріне арналған. 
</t>
  </si>
  <si>
    <t>NTIN
0200269740307</t>
  </si>
  <si>
    <t xml:space="preserve">Сырым А.С.
  Сабиева А.С.
</t>
  </si>
  <si>
    <t>Гимнастика және оны оқыту әдістемесі.
      Оқу-әдістемелік құрал</t>
  </si>
  <si>
    <r>
      <rPr>
        <sz val="7"/>
        <color theme="1"/>
        <rFont val="Verdana"/>
      </rPr>
      <t xml:space="preserve"> </t>
    </r>
    <r>
      <rPr>
        <b/>
        <sz val="7"/>
        <color theme="1"/>
        <rFont val="Verdana"/>
      </rPr>
      <t xml:space="preserve">ISBN  978-601-383-036-0  </t>
    </r>
    <r>
      <rPr>
        <sz val="7"/>
        <color theme="1"/>
        <rFont val="Verdana"/>
      </rPr>
      <t xml:space="preserve">     (формат А5, мяг/чб  117 стр)                        </t>
    </r>
  </si>
  <si>
    <t xml:space="preserve">Оқу-әдістемелік құрал педагогтардың дене тәрбиесі мамандарын даярлау, дене тәрбиесінен білім, білік, дағдыларын қалыптастыру, гимнастика бойынша жарыстарды өткізу мен оқытудың техникалық-тактикалық, педагогикалық, әдістемелік және ұйымдастырушылық әдістері, гимнастикамен шұғылданудың медициналық биологиялық және психологиялық-педагогикалық ерекшеліктері, қолданбалы жаттығуларды меңгерудің жіктелуі мен әдістемесі, сондай-ақ физикалық қасиеттерді жетілдіру және өмірлік қажетті дағдыларды қалыптастыру үшін оларды қолдану әдістемесі, гимнастика сабақтарында қауіпсіздік техникасы мен сақтандыру негіздері  әдістемесін ұсынады.  
</t>
  </si>
  <si>
    <t xml:space="preserve">  NTIN
0200271205672</t>
  </si>
  <si>
    <t xml:space="preserve">Джекенов П.С.,                                                     Танаев К.Т. </t>
  </si>
  <si>
    <t>Средства восстановления, профилактики и реабилитации в спорте. Учебник</t>
  </si>
  <si>
    <r>
      <rPr>
        <b/>
        <sz val="7"/>
        <color theme="1"/>
        <rFont val="Verdana"/>
      </rPr>
      <t xml:space="preserve"> ISBN 978-601-09-3338-5</t>
    </r>
    <r>
      <rPr>
        <sz val="7"/>
        <color theme="1"/>
        <rFont val="Verdana"/>
      </rPr>
      <t xml:space="preserve">  (формат А5, тв/чб 174  стр)              </t>
    </r>
  </si>
  <si>
    <t xml:space="preserve">Учебник предназначен для преподавателей и учителей физкультуры, а также для студентов, обучающихся по образовательной программе 6В01402 – «Физическая культура и спорт». Учебник состоит из двух глав. В первой главе раскрываются физиологические особенности спортивной подготовки. Во второй главе раскрываются средства восстановления, профилактика переутомлений и реабилитация в спорте. Тараз. Международный Таразский инновационный институт. </t>
  </si>
  <si>
    <t>NTIN
0200276169344</t>
  </si>
  <si>
    <t xml:space="preserve">Шилибаев Н.А. </t>
  </si>
  <si>
    <t xml:space="preserve">Қозғалмалы ойындарды ұйымдастырудың педагогикалық талаптарын өткізудің əдістемесі. Оқу құралы </t>
  </si>
  <si>
    <r>
      <rPr>
        <b/>
        <sz val="7"/>
        <color theme="1"/>
        <rFont val="Verdana"/>
      </rPr>
      <t xml:space="preserve"> ISBN  978-601-09-3344-6</t>
    </r>
    <r>
      <rPr>
        <sz val="7"/>
        <color theme="1"/>
        <rFont val="Verdana"/>
      </rPr>
      <t xml:space="preserve"> (формат А5, мяг/чб 105 стр)                                             </t>
    </r>
  </si>
  <si>
    <t xml:space="preserve">Қозғалмалы ойындар деп аталады, олардың мазмұны əртүрлі жүгіру, секіру, лақтыру жəне басқа қозғалыстардан тұрады. Ойын əрекетінің қозғаушы мотиві - жеке қатысушылар мен бүкіл ұжымдар арасындағы бəсекелестік. Ойыншылардың қарым-қатынасы мен мінез-құлқы ережелер мен төрешілермен реттеледі. Қозғалмалы ойын - бұл баланың қоршаған əлем туралы білімі мен идеяларын толықтырудың, ойлауды, тапқырлықты, ептілікті, ептілікті, құнды моральдық-еріктік қасиеттерді Оқу құралы жоғары, арнайы, орта оқу орындарының ұстаздары, мұғалімдеріне жəнеде «Дене шынықтыру жəне спорт» мамандығының білімгерлеріне, қызмет істейтін нұсқаушы, қозғалмалы ойынының жаттықтырушыларына арналған.  дамытудың таптырмас құралы. </t>
  </si>
  <si>
    <t xml:space="preserve">NTIN
0200276169283
</t>
  </si>
  <si>
    <t>Джекенов П.С.,                                                        Уразова Г.М.</t>
  </si>
  <si>
    <t>Спортивный менеджмент.
Учебник</t>
  </si>
  <si>
    <r>
      <rPr>
        <sz val="7"/>
        <color rgb="FF000000"/>
        <rFont val="Verdana"/>
      </rPr>
      <t xml:space="preserve">  </t>
    </r>
    <r>
      <rPr>
        <b/>
        <sz val="7"/>
        <color rgb="FF000000"/>
        <rFont val="Verdana"/>
      </rPr>
      <t>ISBN 978-601-09-3338-5</t>
    </r>
    <r>
      <rPr>
        <sz val="7"/>
        <color rgb="FF000000"/>
        <rFont val="Verdana"/>
      </rPr>
      <t xml:space="preserve"> (формат А5, тв /чб   178 стр)                                         </t>
    </r>
  </si>
  <si>
    <t>Учебник предназначен для преподавателей и учителей физкультуры, а также для студентов, обучающихся по образовательной программе 6В01402 – «Физическая культура и спорт». Учебник состоит из двух глав. В первой главе раскрываются особенности спортивного менеджмента. Во второй главе раскрываются особенности менеджмента в спортивном движении и спортивных организациях</t>
  </si>
  <si>
    <t>NTIN
0200276169221</t>
  </si>
  <si>
    <t>Джекенов П.С.,  Курманбекова А.С</t>
  </si>
  <si>
    <t xml:space="preserve">Жеңіл атлетика лақтырумен итеру түрлерінің тарихы мен  орындалу техикасының негіздемесі
Оқулық.
</t>
  </si>
  <si>
    <r>
      <rPr>
        <b/>
        <sz val="7"/>
        <color rgb="FF000000"/>
        <rFont val="Verdana"/>
      </rPr>
      <t xml:space="preserve">  ISBN  978-601-383-049-0</t>
    </r>
    <r>
      <rPr>
        <sz val="7"/>
        <color rgb="FF000000"/>
        <rFont val="Verdana"/>
      </rPr>
      <t xml:space="preserve"> (формат А5, тв/ цв, 180 стр)                                         </t>
    </r>
  </si>
  <si>
    <t xml:space="preserve">Ұсынылып отырған оқулық жалпы жеңіл атлетиканың спорттық лақтыру мен итеру түрлерінің  тарихына және орындалу техникасының негіздеріне толық сипаттама берілген.  Бірінші тарауда жеңіл атлетиканың лақтыру және итеру түрлерінің тарихы көрсетілген, екінші тарауда жеңіл атлетикадағы  лақтыру тұрлері  техникасына қысқаша мінездемесі карастырылған, үшінші тарауда орта мектепте жеңіл атлетикадан оқу сабақтарын ұйымдастыру және мазмұны карастырылған
 Оқулық «Дене шынықтыру және спорт» мамандығында оқитын студенттерге, жеңіл атлетикадан сабақ беретін мұғалімдер мен жаттықтырушыларға арналған. 
</t>
  </si>
  <si>
    <t xml:space="preserve">NTIN
0200276169160
</t>
  </si>
  <si>
    <t>Джекенов П.С.,             Танаев К.Т</t>
  </si>
  <si>
    <t xml:space="preserve">Спортивный туризм.
Учебник
</t>
  </si>
  <si>
    <r>
      <rPr>
        <sz val="7"/>
        <color rgb="FF000000"/>
        <rFont val="Verdana"/>
      </rPr>
      <t xml:space="preserve"> </t>
    </r>
    <r>
      <rPr>
        <b/>
        <sz val="7"/>
        <color rgb="FF000000"/>
        <rFont val="Verdana"/>
      </rPr>
      <t xml:space="preserve">ISBN 978-601-383-048-3 </t>
    </r>
    <r>
      <rPr>
        <sz val="7"/>
        <color rgb="FF000000"/>
        <rFont val="Verdana"/>
      </rPr>
      <t xml:space="preserve">(формат А5, тв/цв  199 стр)                                       </t>
    </r>
  </si>
  <si>
    <t xml:space="preserve">Учебник  предназначен   для преподавателей и  учителей  физкультуры, а также  для студентов обучающихся по образовательной программе 6В01402 – «Физическая культура и спорт». Пособие состоит из четырех разделов. В данном пособии рассматриваются вопросы истории развития туризма,виды спортивного туризма, подбор и подготовка снаряжения, особенности методики подготовки туристов различных возрастов
</t>
  </si>
  <si>
    <t>NTIN
0200282514947</t>
  </si>
  <si>
    <t>Джекенов П.С.,                                                            Курманбекова А.С.,                                                   Момбекова С.Б.</t>
  </si>
  <si>
    <t xml:space="preserve">Дене шынықтыру және спорт психологиясы.Оқулық </t>
  </si>
  <si>
    <r>
      <rPr>
        <b/>
        <sz val="7"/>
        <color rgb="FF000000"/>
        <rFont val="Verdana"/>
      </rPr>
      <t xml:space="preserve"> ISBN 978-601-09-4337-7   </t>
    </r>
    <r>
      <rPr>
        <sz val="7"/>
        <color rgb="FF000000"/>
        <rFont val="Verdana"/>
      </rPr>
      <t xml:space="preserve">   (формат А5, тв ч/б   192 стр)                                            </t>
    </r>
  </si>
  <si>
    <t xml:space="preserve">Ұсынылып отырған оқулық дене шынықтыру және спорт психологиясының оқу материалын толық камтиды.  Бірінші тарауда дене шынықтыру психологиясының ерекшеліктері: дене шынықтыру және спорт психологиясының даму тарихы,  дене  шынықтыру  және спорт психологиясына кіріспе, дене шынықтыру психологиясының пәні, жас кезеңдерінің психологиялық сипаттамасы,  дене шынықтыру сабақтарында зейінді дамыту және оның тұрақтылығын сақтау жолдары, дене шынықтыру сабақтарында танымдық қызығушылықтың мәні мен дамуы, дене шынықтыру сабақтарында тиімді қабылдауды  ұйымдастыру, ақыл-ой әрекетінің ерекшеліктері, есте сақтаудың  ерекшеліктері, дене шынықтыру сабақтарында оқушылардың мотивациялық саласын дамыту, дене шынықтыру сабақтарында ерікті қасиеттерді қалыптастыру ерекшеліктері, дене  шынықтыру пәні  мұғалімі  қызметінің  ерекшелігі қарастырылған.
        Оқулық «Дене шынықтыру және спорт»   білім беру бағдарлама бойынша  оқитын студенттерге, дене шынықтыру пәнінен  сабақ беретін мұғалімдер мен жаттықтырушыларға арналған. </t>
  </si>
  <si>
    <t>NTIN
0200271190480</t>
  </si>
  <si>
    <t>Джекенов П.С.,                                     Бекбергенова М.Н.</t>
  </si>
  <si>
    <t xml:space="preserve">Жоғарғы оқу орындарындағы дене шынықтыру.Оқулық </t>
  </si>
  <si>
    <r>
      <rPr>
        <b/>
        <sz val="7"/>
        <color rgb="FF000000"/>
        <rFont val="Verdana"/>
      </rPr>
      <t xml:space="preserve"> ISBN 978-601-09-4337-7 </t>
    </r>
    <r>
      <rPr>
        <sz val="7"/>
        <color rgb="FF000000"/>
        <rFont val="Verdana"/>
      </rPr>
      <t xml:space="preserve">(формат А5 тв /чб  186 стр)                             </t>
    </r>
  </si>
  <si>
    <t xml:space="preserve">Ұсынылып отырған оқулық жоғары оқу орындарындағы дене шынықтыру оқу материалын толық камтиды. Бірінші тарауда жоғары оқу орындарындағы  дене шынықтырудың ерекшеліктері, дене шынықтыру және спорттың негізгі ұғымдары, дене шынықтыру функциялары, дене шынықтыру жүйесінің қағидаттары, жоғары өқу орындадағы  дене шынықтырудың ерекшеліктері, дене шынықтырудың әлеуметтік-биологиялық  негіздері, жоғары оқу орнындағы дене шынықтыру пәнінің мақсаттары, міндеттері  және мазмұнының  құрылымы, оку-зерттеу іс-әрекеттерінің технологиялары қарастырылған. Екінші тарауда кәсіби-қолданбалы  дене  шынықтырудың  ерекшеліктері, кәсіби-қолданбалы дене дайындығын қалыптастыру және жетілдіру кезеңдері, дене тәрбиесі  жүйесіндегі  кәсіби-қолданбалы  дене  дайындығының  ерекшеліктері, кәсіптік-қолданбалы дене шынықтыру дайындығының мақсаттары, міндеттері және оның қажеттілігі, кәсіптік бағыттағы  оқу сабақтарды ұйымдастыру мен  амалдары, дене шынықтыру және спорт арқылы кәсіби маңызды психикалық қасиеттерді қалыптастыру, жоғары оқу орында кәсіптік-қолданбалы дене шынықтыру даярлығы, кәсіптік-қолданбалы дене шынықтыру дайындығының педагогикалық негіздері, таңдалған бағыттар бойынша студенттердің кәсіптік-қолданбалы дене шынықтыру дайындығының ерекшеліктері, кәсіптік-қолданбалы дене шынықтырудағы сабақтарды құру әдістемесі мен формасының негізгі ерекшеліктері қарастырылған.
Оқулық әр түрлі  мамандығындықтарда оқитын студенттерге, дене шынықтыру пәнінен  сабақ беретін мұғалімдер мен жаттықтырушыларға арналған. </t>
  </si>
  <si>
    <t xml:space="preserve">NTIN
0200276169061
</t>
  </si>
  <si>
    <t>Джекенов П.С., Сулейманов О.П.</t>
  </si>
  <si>
    <t xml:space="preserve">Қазақстандағы спорттық күрес түрлері мен шығыс жекпе – жектерінің даму тарихы
 Оқулық
</t>
  </si>
  <si>
    <r>
      <rPr>
        <b/>
        <sz val="7"/>
        <color rgb="FF000000"/>
        <rFont val="Verdana"/>
      </rPr>
      <t xml:space="preserve"> ISBN 978-601-383-047-6</t>
    </r>
    <r>
      <rPr>
        <sz val="7"/>
        <color rgb="FF000000"/>
        <rFont val="Verdana"/>
      </rPr>
      <t xml:space="preserve"> (формат А5, тв/ чб 224 стр )</t>
    </r>
  </si>
  <si>
    <t xml:space="preserve">Оқулық «Дене шынықтыру және спорт» мамандығының білім беру бағдарламасына  сәйкес құрастырылған. Оқулық  «спорттық күрес» пәнінен өту үшін қажетті бірқатар оқытуға қажетті  материалдар кіреді
</t>
  </si>
  <si>
    <t>NTIN
0200276168910</t>
  </si>
  <si>
    <t>Муратбекова А.А</t>
  </si>
  <si>
    <t>Спорттық медицина. Оқу әдістемелік құрал.</t>
  </si>
  <si>
    <r>
      <rPr>
        <sz val="7"/>
        <color rgb="FF000000"/>
        <rFont val="Verdana"/>
      </rPr>
      <t xml:space="preserve"> </t>
    </r>
    <r>
      <rPr>
        <b/>
        <sz val="7"/>
        <color rgb="FF000000"/>
        <rFont val="Verdana"/>
      </rPr>
      <t>ISBN 978-601-08-4480-3</t>
    </r>
    <r>
      <rPr>
        <sz val="7"/>
        <color rgb="FF000000"/>
        <rFont val="Verdana"/>
      </rPr>
      <t xml:space="preserve">     (формат А5, мяг /чб 97 стр )</t>
    </r>
  </si>
  <si>
    <t xml:space="preserve">Оқу-әдістемелік құрал педагогтардың дене тәрбиесі мамандарын даярлау, дене тәрбиесінен білім, білік, дағдыларын қалыптастыру, дене тәрбиесінің  негізгі әдіс-тәсілдерін меңгеру және оны ауруларды кешенді емдеуде дұрыс қолдану әдістемесін ұсынады.  Болашақ дене тәрбиесі мамандарына қажеттi теориялық және практикалық бiлiм, бiлiк және дағдылардың жүйесiн игерту, болашақ мамандардың кәсіби құзыреттіліктерін қалыптастыруды бағыттайды..  
Спорттық медицина пәнінен алған бiлiмнiң, іскерлік пен дағдыларының көлемiне және деңгейiне сүйене отырып, дене тәрбиесі бағдарламасы межесiне сай анықталған мәселелердiң мазмұнын оқытуды шығармашылықпен шеше алатын құзыретті мамандар дайындау жұмыстары жүйеленіп ұсынылған.  
</t>
  </si>
  <si>
    <t>NTIN
0200276168798</t>
  </si>
  <si>
    <t>Спорттық құрылымдар. Оқу -әдістемелік құрал</t>
  </si>
  <si>
    <r>
      <rPr>
        <b/>
        <sz val="7"/>
        <color rgb="FF000000"/>
        <rFont val="Verdana"/>
      </rPr>
      <t xml:space="preserve">ISBN 978-601-08-4484-1 </t>
    </r>
    <r>
      <rPr>
        <sz val="7"/>
        <color rgb="FF000000"/>
        <rFont val="Verdana"/>
      </rPr>
      <t xml:space="preserve"> (формат А5, мяг/чб 96 стр) </t>
    </r>
  </si>
  <si>
    <t xml:space="preserve">Оқу-әдістемелік құрал педагогтардың дене тәрбиесі мамандарын даярлау, дене тәрбиесінен білім, білік, дағдыларын қалыптастыру, дене тәрбиесінің  негізгі әдіс-тәсілдерін меңгеру және оны ауруларды кешенді емдеуде дұрыс қолдану әдістемесін ұсынады.  Болашақ дене тәрбиесі мамандарына қажеттi теориялық және практикалық бiлiм, бiлiк және дағдылардың жүйесiн игерту, болашақ мамандардың кәсіби құзыреттіліктерін қалыптастыруды бағыттайды.  
Спорттық құрылымдар пәнінен алған бiлiмнiң, іскерлік пен дағдыларының көлемiне және деңгейiне сүйене отырып, дене тәрбиесі бағдарламасы межесiне сай анықталған мәселелердiң мазмұнын оқытуды шығармашылықпен шеше алатын құзыретті мамандар дайындау жұмыстары жүйеленіп ұсынылған.  
</t>
  </si>
  <si>
    <t>NTIN
0200283245086</t>
  </si>
  <si>
    <t>📚 27-БӨЛІМ / РАЗДЕЛ 27 Қонақжайлық индустриясы және туризм / Индустрия гостеприимства и туризм</t>
  </si>
  <si>
    <t xml:space="preserve">Дулатбекова Ж.А
Есенбаева А.Е
</t>
  </si>
  <si>
    <t xml:space="preserve">ҚЫЗМЕТ САЛАСЫНДАҒЫ САТУ ТЕХНОЛОГИЯСЫ 
Оқу құралы
</t>
  </si>
  <si>
    <t xml:space="preserve">Қазақстан туристік саласы туристік ресурстарға бай әлеуеті бар ел. Оның туристік ресурстарынан жасалынған туристік өнім нарықта сатудың технологиясы арқылы сұранысқа икемделген сатылымға ие болады. Сату көлемінің жоғары болуы, тек туристік өнім сапасына ғана емес, сатылымды ынталандыратын сату технологиясына да байланысты болады. Әрбір кәсіби маманның сату технологиясын меңгеруі, бәсекеге қабілетті жетілген нарықтағы кәсіпорынның қалыптасуына септігін тигізеді. Оқу құралында сату технологиясының ерекшеліктерімен қатар, сатуды ынталандырудағы маңызды іс-әрекеттерінің әдістері мен сыртқа нарықтағы үлесті арттыру жолдары ұсынылған.   
Оқу құралындағы ғылыми зерттемелер туристік сала менеджелеріне, экономистерге, қолданбалы математика мен басқаруды ұйымдастырудағы мамандарға қызығушылық танытады. 
</t>
  </si>
  <si>
    <t>Кәдірғалиев Б.Ә</t>
  </si>
  <si>
    <t>Туризм және жергілікті жерді бағдарлау.</t>
  </si>
  <si>
    <r>
      <rPr>
        <b/>
        <sz val="7"/>
        <color rgb="FF000000"/>
        <rFont val="Verdana"/>
      </rPr>
      <t xml:space="preserve">ISBN 978-601-383-131-2    </t>
    </r>
    <r>
      <rPr>
        <sz val="7"/>
        <color rgb="FF000000"/>
        <rFont val="Verdana"/>
      </rPr>
      <t xml:space="preserve">                              (формат А5 , тв//чб  234 стр         </t>
    </r>
  </si>
  <si>
    <t xml:space="preserve">Оқу - әдістемелік құрал  01140500 - Дене тәрбиесі және спорт мамандығының 4S01140501 - Дене тәрбиесі мұғалімі біліктілігі бойынша әзірленіп, техникалық және кәсіптік білім беру ұйымдарының студенттері мен оқытушыларына арналған. 
Оқу-әдістемелік құралдың ерешелігі, тапсырмалар мен статистикалық ақпараттардың QR кодтар арқылы берілуі. Яғни, ақпараттар мен статистикалық деректер жыл сайын жаңартылып отырылады.
</t>
  </si>
  <si>
    <t>NTIN
0200283246045</t>
  </si>
  <si>
    <t>Турсумбаева М.Ж.</t>
  </si>
  <si>
    <t xml:space="preserve">Туризм индустриясында маркетингті тиімді қолдану: теориядан тәжірибеге дейін» Монография </t>
  </si>
  <si>
    <r>
      <rPr>
        <b/>
        <sz val="7"/>
        <color rgb="FF000000"/>
        <rFont val="Verdana"/>
      </rPr>
      <t xml:space="preserve">ISBN 978-601-383-282-1     </t>
    </r>
    <r>
      <rPr>
        <sz val="7"/>
        <color rgb="FF000000"/>
        <rFont val="Verdana"/>
      </rPr>
      <t xml:space="preserve">                             (формат А5 , мяг /цв  124 стр         </t>
    </r>
  </si>
  <si>
    <t xml:space="preserve">Монографияда туризм индустриясындағы маркетингтің теориялық негіздері мен оны тәжірибеде тиімді қолдану мәселелері кешенді түрде қарастырылады. Зерттеуде қазіргі заманғы маркетингтік концепциялар мен әдістердің туризм саласындағы қолдану мүмкіндіктері сараланып, отандық және халықаралық тәжірибе негізінде талдау жүргізіледі. Нарықтық жағдайды бағалау, тұтынушы сұранысын зерттеу, бренд стратегиясын қалыптастыру, цифрлық технологияларды пайдалану және қызмет сапасын арттыру секілді өзекті бағыттарға ерекше назар аударылады. Еңбекте ұсынылған ғылыми тұжырымдар мен практикалық ұсыныстар туризм саласындағы мамандарға, зерттеушілерге және осы бағытта жұмыс істейтін кәсіптік қауымдастықтарға арналған.
</t>
  </si>
  <si>
    <t>NTIN
0200278046544</t>
  </si>
  <si>
    <t xml:space="preserve">Токбергенова У.А., 
Сарсебаева А.М
</t>
  </si>
  <si>
    <t xml:space="preserve">Туристік өнімді жобалау теориясы мен әдістемесі.
Оқу құралы
</t>
  </si>
  <si>
    <r>
      <rPr>
        <b/>
        <sz val="7"/>
        <color rgb="FF000000"/>
        <rFont val="Verdana"/>
      </rPr>
      <t xml:space="preserve">ISBN 978-601-383-130-5 </t>
    </r>
    <r>
      <rPr>
        <sz val="7"/>
        <color rgb="FF000000"/>
        <rFont val="Verdana"/>
      </rPr>
      <t xml:space="preserve">                          (формат А5 , тв//цв  160 стр         </t>
    </r>
  </si>
  <si>
    <t>Оқу құралында туризм индустриясы өндіретін туристік өнім жан-жақты зерттеледі. Онда туристік өнімнің даму тарихы, құрылымы мен құрамдас бөліктері, сондай-ақ оны қалыптастыру үдерісі сипатталған. Туризм саласындағы инновациялар мен туристік өнімді әзірлеуде ақпараттық-коммуникациялық технологияларды қолданудың маңыздылығына ерекше көңіл бөлінеді.Оқу  құралы 6В11101 – «Туризм» (қызмет саласы бойынша) білім беру бағдарламасы бойынша оқып жатқан студенттерге, сондай-ақ туристік қызметпен кәсіби түрде айналысатын мамандарға арналған.</t>
  </si>
  <si>
    <t>NTIN
0200283247691</t>
  </si>
  <si>
    <t>Калганбаев Н.А.,                                                                     Айтбаева Г.Ж.,                                                                                Уайсова А.,                                                                   Бесекей Е.Б.</t>
  </si>
  <si>
    <t xml:space="preserve">Ішкі туризмді ұйымдастыру /                                      оқу құралы </t>
  </si>
  <si>
    <t>Ғылыми                      кеңес</t>
  </si>
  <si>
    <r>
      <rPr>
        <b/>
        <sz val="7"/>
        <color rgb="FF000000"/>
        <rFont val="Verdana"/>
      </rPr>
      <t>ISBN 978-601-7157-65-4</t>
    </r>
    <r>
      <rPr>
        <sz val="7"/>
        <color rgb="FF000000"/>
        <rFont val="Verdana"/>
      </rPr>
      <t xml:space="preserve">   (формат А5, тв/цв  226 стр )                                      </t>
    </r>
  </si>
  <si>
    <t xml:space="preserve">Оқу құралы ішкі туризмді ұйымдастырудың теориялық және практикалық аспектілерін қамтиды. Онда Қазақстан Республикасында ішкі туризмнің қалыптасу ерекшеліктері мен даму перспективалары сипатталған. Оқу құралында қарастырылатын негізгі тақырыптарға ішкі туризмнің маңыздылығы, түрлері, міндеттері мен негізгі функциялары, республикадағы туризмнің осы түрінің қазіргі жағдайы мен даму тенденциялары, сондай-ақ оны ұйымдастырудың ерекшеліктері мен әдістері және цифрлық технологиялар контекстіндегі болашақ даму бағыттары кіреді.
Бұл басылым барлық деңгейдегі туризм және қонақжайлылық саласының басшыларына, сондай-ақ "Туризм" және "Мейрамхана ісі және мейманхана бизнесі" дайындық бағыттары бойынша оқитын студенттерге, магистранттарға, оқытушылар мен ғылыми қызметкерлерге арналған. 
</t>
  </si>
  <si>
    <t>NTIN
0200282516620</t>
  </si>
  <si>
    <t xml:space="preserve">Дауенова Г.Т.,Садыкова Ж.М, Байжанова Ж.Б </t>
  </si>
  <si>
    <t>Қазақстандағы туристік нысандардың дизайнын жобалау үшін жаңартылатын энергия көздерін қолдау.</t>
  </si>
  <si>
    <r>
      <rPr>
        <b/>
        <sz val="7"/>
        <color rgb="FF000000"/>
        <rFont val="Verdana"/>
      </rPr>
      <t xml:space="preserve">ISBN 978-601-383-025-4 </t>
    </r>
    <r>
      <rPr>
        <sz val="7"/>
        <color rgb="FF000000"/>
        <rFont val="Verdana"/>
      </rPr>
      <t xml:space="preserve"> (формат А5 , тв/цв  114 стр)        </t>
    </r>
  </si>
  <si>
    <t>Монография студенттердің көркемдік-жобалық жұмыстарын ұйымдастыру, дизайн-жобалау алгоритмін пайдалану, авторлық идеяның пайда болуы және дизайн-тұжырымдаманы дамыту сатылары бойынша терең білім алуына ықпал етеді. Эскиздеуден бастап макеттеуге және визуализацияға дейінгі кезеңдерді қамтитын оқу материалдары, студенттерге теориялық білімдерді тәжірибеге айналдыруда нақты көмек көрсетеді. Сонымен қатар, заманауи технологияларды қолдануға баса назар аударылады, бұл болашақта студенттердің жұмыс нарығында сұранысқа ие болуына септігін тигізеді. Аталған монография «Дизайн» білім бағдарламасын меңгеретін студенттер мен магистранттарға арналаған</t>
  </si>
  <si>
    <t>NTIN
0200289620689</t>
  </si>
  <si>
    <t>Хамзин Е.С.,                                                         Советов С.Е.</t>
  </si>
  <si>
    <t xml:space="preserve">Спорттық-сауықтыру туризм: Оқу-әдістемелік құралы </t>
  </si>
  <si>
    <t>ҒӘК колледж</t>
  </si>
  <si>
    <r>
      <rPr>
        <b/>
        <sz val="7"/>
        <color rgb="FF000000"/>
        <rFont val="Verdana"/>
      </rPr>
      <t>ISBN  978-601-7506-18-6</t>
    </r>
    <r>
      <rPr>
        <sz val="7"/>
        <color rgb="FF000000"/>
        <rFont val="Verdana"/>
      </rPr>
      <t xml:space="preserve"> (формат А5, мяг/ чб 118 стр)                                   </t>
    </r>
  </si>
  <si>
    <t xml:space="preserve">Бұл әдістемелік оқу құралында спорттық туризм бағытында теориялық білім беру, қолданбалы, спорттық, рекреациялық және сауықтыру – оңалту функциялары, оқушылардың арнайы дене дайындығы дағдыларын қалыптастыру жақтары баяндалған. 
Спорттық-сауықтыру туризмінің табиғи жағдайда адам мен қоршаған ортаны тану құралы ретінде өскелең ұрпақты физикалық, эстетикалық, еңбек, моральдық – адамгершілік, патриоттық тәрбиелеу құралы ретінде тәрбиелік ықпал ететіні туралы мәліметтер берілген. Сонымен қатар туризм техникасының міндеттерін шешу үшін өзара байланысу әрекеттерін орындай отырып кұтқару жұмыстарын  жүргізу және су бөгеттерін еңсеруді қамтамасыз ететін техникалық тәсілдер мен техникалық құралдарын пайдалану кешендері қарастырылған
Әдістемелік оқу құралы мектептердің мұғалімдеріне, жалпы дене тәрбиесі мамандарына арналады. 
</t>
  </si>
  <si>
    <t xml:space="preserve">NTIN
0200278046063
</t>
  </si>
  <si>
    <t xml:space="preserve">            Хамзин Е.С.,                      </t>
  </si>
  <si>
    <t>Дене тәрбиесі теориясы мен әдістемесі бойынша практикум.   Оқу -әдістемелік құралы</t>
  </si>
  <si>
    <r>
      <rPr>
        <b/>
        <sz val="7"/>
        <color rgb="FF000000"/>
        <rFont val="Verdana"/>
      </rPr>
      <t>ISBN 978-601-383-106-0</t>
    </r>
    <r>
      <rPr>
        <sz val="7"/>
        <color rgb="FF000000"/>
        <rFont val="Verdana"/>
      </rPr>
      <t xml:space="preserve">  (формат А5, тв/ чб  198 стр)                                   </t>
    </r>
  </si>
  <si>
    <t xml:space="preserve">Оқу-әдістемелік құралында «Дене тәрбиесі теориясы мен әдістемесі» оқулығына қосымша практикалық тапсырмалары, тест материалдары ретінде берілген. Практикумның мазмұны әртүрлі оқу тапсырмаларын орындауды қарастырып,  студенттердің дене тәрбиесі теориясы мен әдістемесі пәні бойынша теориялық, әдістемелік және теориялық-әдістемелік материалдарды меңгеруінің әртүрлі деңгейлерін болжайды. Сонымен қатар жеке студенттердің және жалпы топтың оқу мақсатына қаншалықты қол жеткізгені туралы ақпарат алу, пәннің тақырыптары мен бөлімдері бойынша оқу материалын қаншалықты меңгергені және қаншалықты терең зерттелгені туралы ақпарат алуына мүмкіндік береді. Практикум дене тәрбиесі және спорт мамандығында оқитын студенттеріне арналған. 
</t>
  </si>
  <si>
    <t>NTIN
0200283251018</t>
  </si>
  <si>
    <t>📚 28-БӨЛІМ / РАЗДЕЛ 28
Құқық және заңнама / Юридическая литература и законодательство</t>
  </si>
  <si>
    <t>Сартаева Ш.Ш.,                        Рахметова Г.Р.</t>
  </si>
  <si>
    <t>Цифрлық еңбек құқығы: үздік тәжірибелер.Оқу құралы</t>
  </si>
  <si>
    <r>
      <rPr>
        <b/>
        <sz val="7"/>
        <color rgb="FF000000"/>
        <rFont val="Verdana"/>
      </rPr>
      <t xml:space="preserve">ISBN 978-601-383-402-3    </t>
    </r>
    <r>
      <rPr>
        <sz val="7"/>
        <color rgb="FF000000"/>
        <rFont val="Verdana"/>
      </rPr>
      <t xml:space="preserve">     (формат А5, тв/ чб  224 стр)    </t>
    </r>
  </si>
  <si>
    <t xml:space="preserve">6В04210 - «Құқықтану» білім беру 
бағдарламасы бойынша білім алушыларға арналған. Ұсынылып отырған «Цифрлық еңбек құқығы: үздік тәжірибелер Еуропа одағы» оқу құралында еңбек құқығының цифрлану жағдайындағы трансформациясының негізгі аспектілері ашып көрсетілген. Оқу құралында Еуропалық Одаққа мүше мемлекеттердің қашықтан жұмыспен қамтуды, платформалық жұмысты, еңбек қызметін цифрлық бақылауды құқықтық реттеу тәжірибесіне, сондай-ақ қызметкерлердің жеке деректерін қорғау мәселелеріне ерекше назар аударылған. Материал ЕО-ның өзекті директивалары мен ұсынымдарына негізделген.
Бұл оқу құралы еңбек құқығы саласындағы қазіргі заманғы үрдістерге қызығушылық танытатын оқытушыларға, зерттеушілерге және тәжірибелі заңгерлерге де пайдалы болуы мүмкін.
</t>
  </si>
  <si>
    <t xml:space="preserve">Елікбай М.Ә.
</t>
  </si>
  <si>
    <t xml:space="preserve">Өнеркәсіп жерлерін қорғау мен пайдаланудың заманауи құқықтық және экологиялық аспектілері.
</t>
  </si>
  <si>
    <r>
      <rPr>
        <b/>
        <sz val="7"/>
        <color rgb="FF000000"/>
        <rFont val="Verdana"/>
      </rPr>
      <t xml:space="preserve">ISBN 978-601-383-385-9 </t>
    </r>
    <r>
      <rPr>
        <sz val="7"/>
        <color rgb="FF000000"/>
        <rFont val="Verdana"/>
      </rPr>
      <t xml:space="preserve">                 (формат А5, тв/ чб  169 стр)    </t>
    </r>
  </si>
  <si>
    <t xml:space="preserve">Монография өнеркәсіп мақсаттарына арналған жерлерді қорғау және оларды ұтымды пайдалану саласының құқықтық негіздері кең ауқымда қарастырылады. Зерттеу барысында ұлттық жер заңнамасының эволюциясы, экологиялық талаптардың өзгеруі және өнеркәсіптік аумақтарды басқарудың заманауи тетіктері жүйелі түрде талданады. Автор өнеркәсіп жерлеріне қатысты қоғамдық қатынастардың қалыптасу логикасын ашып, олардың құқықтық мәртебесін айқындайтын нормалардың мазмұнын терең зерделейді.
Монография жоғары оқу орындарындағы «Құқықтану» және «Халықаралық құқық» мамандықтары бойынша дайындалған.
Ғылыми еңбек студенттерге, магистранттарға, докторанттарға, оқытушыларға сондай-ақ жер ресурстары комитетінің қызметкерлері, құқық қорғау органдары мен өз бетінше ізденушілерге арналған.
</t>
  </si>
  <si>
    <t xml:space="preserve">Цифровое трудовое право: передовой опыт европейского союза  </t>
  </si>
  <si>
    <r>
      <rPr>
        <b/>
        <sz val="7"/>
        <color rgb="FF000000"/>
        <rFont val="Verdana"/>
      </rPr>
      <t xml:space="preserve">ISBN 978-601-383-400-9     </t>
    </r>
    <r>
      <rPr>
        <sz val="7"/>
        <color rgb="FF000000"/>
        <rFont val="Verdana"/>
      </rPr>
      <t xml:space="preserve">             (формат А5, тв/ чб 231 стр) </t>
    </r>
  </si>
  <si>
    <t xml:space="preserve">для студентов образовательной программы 
6В04210 – «Юриспруденция».Учебное пособие по дисциплине «Цифровое трудовое право: передовой опыт Европейского союза» предназначено для обучающихся по образовательной программе 6В04210 – «Юриспруденция». - Шымкент: Южно-Казахстанский университет им. М.Ауезова, 2026. -   180 стр.
Предлагаемое учебное пособие «Цифровое трудовое право: передовой опыт Европейского союза» раскрывает ключевые аспекты трансформации трудового права в условиях цифровизации. Особое внимание уделено практике государств — членов ЕС по регулированию удалённой занятости, платформенной занятости, цифрового контроля за трудовой деятельностью, а также вопросам защиты персональных данных работников. Материал основан на актуальных директивах, рекомендациях ЕС. 
</t>
  </si>
  <si>
    <t>Sartaуeva Sh.Sh., Rakhmetova G.R.</t>
  </si>
  <si>
    <t xml:space="preserve">DIGITAL LABOR LAW:
EUROPEAN UNION EXPERIENCE.COURSEBOOK 
</t>
  </si>
  <si>
    <r>
      <rPr>
        <b/>
        <sz val="7"/>
        <color rgb="FF000000"/>
        <rFont val="Verdana"/>
      </rPr>
      <t xml:space="preserve">ISBN 978-601-383-401-6  </t>
    </r>
    <r>
      <rPr>
        <sz val="7"/>
        <color rgb="FF000000"/>
        <rFont val="Verdana"/>
      </rPr>
      <t xml:space="preserve">         (формат А5, тв/ чб 256 стр)      </t>
    </r>
  </si>
  <si>
    <t xml:space="preserve">or students of the educational program6B04210 – “Jurisprudence” The proposed coursebook  “Digital labor law: European union experience” reveals key aspects of the transformation of labor law under conditions of digitalization. Special attention is given to the practice of EU member states in regulating remote work, platform-based employment, digital monitoring of labor activities, and the protection of employees’ personal data. The material is based on current EU directives and recommendations.
</t>
  </si>
  <si>
    <t>Салыбек Н.М.</t>
  </si>
  <si>
    <t xml:space="preserve">
Қазақстан Республикасының Азаматтық құқығы (Жалпы бөлім) /</t>
  </si>
  <si>
    <r>
      <rPr>
        <b/>
        <sz val="7"/>
        <color rgb="FF000000"/>
        <rFont val="Verdana"/>
      </rPr>
      <t>ISBN 978-601-09-6891-2</t>
    </r>
    <r>
      <rPr>
        <sz val="7"/>
        <color rgb="FF000000"/>
        <rFont val="Verdana"/>
      </rPr>
      <t xml:space="preserve"> (формат А5, тв/ чб 294 стр)                                </t>
    </r>
  </si>
  <si>
    <t xml:space="preserve">Оқулықта 01.01.2024 жылға дейінгі нормативтік актілер, Қазақстан Республикасының Азаматтық кодексіне енгізілген өзгерістер мен толықтырулар ескеріле отырып, Қазақстан Республикасының Азаматтық құқығы (Жалпы бөлім) курсы бойынша  материалдар қамтылған. Оқулық жоғары оқу орындарында білім алатын білім алушыларға, сонымен қатар оқытушылар мен сот, әділет, адвокатура, нотариат заң қызметкерлеріне, азаматтық заңдарды зерттеуші мен қолданушыларға және басқада оқырмандарға арналған.
Оқулық 6В04210 - Құқықтану БББ студенттеріне арналған
</t>
  </si>
  <si>
    <t>NTIN
0200282515258</t>
  </si>
  <si>
    <t>Қазақстан Республикасының Азаматтық құқығы (Ерекше бөлім) /  Оқу құралы</t>
  </si>
  <si>
    <r>
      <rPr>
        <b/>
        <sz val="7"/>
        <color rgb="FF000000"/>
        <rFont val="Verdana"/>
      </rPr>
      <t>ISBN 978-601-09-6892-9</t>
    </r>
    <r>
      <rPr>
        <sz val="7"/>
        <color rgb="FF000000"/>
        <rFont val="Verdana"/>
      </rPr>
      <t xml:space="preserve"> (формат А5,тв/чб  298 стр )                               </t>
    </r>
  </si>
  <si>
    <t xml:space="preserve">«Қазақстан Республикасының азаматтық құқығы (ерекше бөлім)»  жоғары заң оқу орындарында оқылатын, маңызды оқу пәні ретінде танылады.  Басқа оқу  пәндерінен ерекшелігі азаматтық заңдардың қазіргі қоғамда алатын орнында. 
     Студенттердің «Қазақстан Республикасының азаматтық құқығы (ерекше бөлім)» саласындағы заңдардың дамуын реттеп қалыптастырып отыратынды туралы толықтай мәлімет алуымен ерекшеленеді. Азаматтық кодекстің ерекше бөлімінде азаматтық-құқықтық міндеттемелерді шартты түрде, табиғатына сәйкес атқаратын қызметтеріне жекелеп түсіндірме беріліп, қажетті деректер енгізілген. 
       Сонымен қаттар, Азаматтық құқықтың ерекше бөлімі шарттық және шарттан тыс туындайтын міндеттемелердің жекелеген түрлерінің құқықтық реттелудегі, нормативтің құқықтық актілермен сабақтастығын үйлестіре біліп ара-жігін саралап білуге бағыттауға арналады.
</t>
  </si>
  <si>
    <t xml:space="preserve">NTIN
0200282515258
</t>
  </si>
  <si>
    <t xml:space="preserve">Альшуразова А.А.,               Тоханова Р.Ж.
</t>
  </si>
  <si>
    <t xml:space="preserve">«Қазақстан Республикасының Отбасы құқығы»
Оқу құралы
</t>
  </si>
  <si>
    <t xml:space="preserve">ISBN 978-601-383-317-0               (формат А5,тв/чб  204 стр ) </t>
  </si>
  <si>
    <t xml:space="preserve">«Қазақстан Республикасының Отбасы құқығы» тәжірибелік және дәріс сабақтары бойынша жоғары оқу орындарының білім беру бағдарламасының талаптарына сәйкес орындалған. Оқу құралында отбасы құқығының жалпы түсінігі, қайнар көздері, некеге тұрудың тәртібі, некені тоқтату, ерлі-зайыптылардың құқықтары мен міндеттері, отбасы мүшелерінің алименттік қатынастары секілді тағы басқа маңызды институттар баяндалады. Сондай-ақ, бұл оқу құралы отбасылық қарым-қатынастарды реттейтін заң нормаларын зерделеуді, оларды дұрыс саралауды, талдау жасауды, тәжірибелік тұрғыдан тап болатын жағдайларға талдау жасап шешім табуды, сот практикасында отбасылық заң нормаларын қолдануды және де осы салада ғылыми ізденіс жасап, теориялық тұрғыдан заңгер-ғалымдардың пікірлеріне талдау жасауды үйретеді. 
Оқу-әдістемелік құралы Қазақстан Республикасының Отбасы құқығы пәнін оқытатын жоғары және арнаулы оқу орындарының студенттеріне, сондай-ақ осы салада қызығушылық танытатындарға арналған.
</t>
  </si>
  <si>
    <t>NTIN
0200290055333</t>
  </si>
  <si>
    <t>Иксатова С.Т.</t>
  </si>
  <si>
    <t>ҚЫЛМЫСТЫҚ ҚҰҚЫҚТЫҢ ЖАЛПЫ
БӨЛІМІ БОЙЫНША ТАПСЫРМАЛАР ЖИНАҒЫ
Оқу құралы
СБОРНИК ЗАДАЧ ПО ОБЩЕЙ ЧАСТИ
УГОЛОВНОГО ПРАВА
Учебое пособие</t>
  </si>
  <si>
    <t xml:space="preserve">2026          новинка </t>
  </si>
  <si>
    <r>
      <rPr>
        <b/>
        <sz val="7"/>
        <color rgb="FF000000"/>
        <rFont val="Verdana"/>
      </rPr>
      <t xml:space="preserve">ISBN 978-601-383-343-9   </t>
    </r>
    <r>
      <rPr>
        <sz val="7"/>
        <color rgb="FF000000"/>
        <rFont val="Verdana"/>
      </rPr>
      <t xml:space="preserve">            (формат А5,тв/чб  180 стр ) </t>
    </r>
  </si>
  <si>
    <t xml:space="preserve">«Қазақстан Республикасының қылмыстық құқығы» курсының жалпы бөлімін оқып-үйрену барысында пайдалануға және  жоғарғы оқу орындары мен колледж студенттеріне, оқытушыларына, сондай-ақ көпшілік оқырман қауымға арналған.
Большинство задач, включенных в сборник, составлены на основе материалов конкретных уголовных дел, находившихся в производстве судебно-следственных органов. Сборник может быть использован при изучении общей части курса «Уголовное право Республики  Казахстан» и предназначен для студентов, преподавателей высших учебных заведений и колледжей, а также широкой читательской аудитории.
</t>
  </si>
  <si>
    <t>NTIN
0200314150938</t>
  </si>
  <si>
    <t xml:space="preserve"> Есенбекова П.Т</t>
  </si>
  <si>
    <t xml:space="preserve">Қазақстан Республикасы азаматтық процестік құқығы (жалпы бөлім) Оқу құралы. </t>
  </si>
  <si>
    <t xml:space="preserve">ISBN 978-601-09-7930-7 (формат А5,тв/чб  147 стр )                               </t>
  </si>
  <si>
    <t xml:space="preserve">«Қазақстан Республикасы азаматтық процестік құқығы (жалпы бөлім)» пәнінен оқу құралы оқу бағдарламасының және оқу жоспарының талаптарына сәйкес жасалған және барлық қажетті мәліметтерді қамтиды. 
Оқу құралы 6В04210 – Құқықтану білім беру бағдарламасында оқитын студенттерге арналған.
«Қазақстан Республикасы азаматтық процестік құқығы (жалпы бөлім)» оқу курсын зерттеудің мақсаты студенттердің азаматтық істер бойынша сот төрелігін іске асыру барысында сотпен іске қатысушылардың арасында туындайтын қоғамдық қатынастарды реттейтін құқық нормаларының маңызын, құқықты қорғаудың соттық нысанының басымдылығын, құқық нормаларының оларды практикада қолданумен тығыз байланыстылығын түсіну, студенттерде құқықтық көзқарастарды, барлық негізгі іс жүргізушілік институттар мен ұғымдар туралы дұрыс көзқарасты қалыптастырады: азаматтық іс жүргізу құқығы саласының мәні, азаматтық процестің соттық сот төрелігін жузеге асыру бойынша қызметі екендігі, іс жүргізушілік құқықтық қатынастардың ерекшелеп, соттың және азаматтық сот ісін жүргізу қатысушыларының құқыктары мен міндеттері,  яғни азаматтық іс жүргізу құқығы басшылыққа алатын құқықтық категориялар туралы дұрыс түсінік қалыптастыру.
</t>
  </si>
  <si>
    <t>NTIN
0200290055425</t>
  </si>
  <si>
    <t xml:space="preserve">
Иксатова  С.Т.
</t>
  </si>
  <si>
    <t xml:space="preserve">
Теоретические проблемы борьбы с преступлениями против нравственности 
</t>
  </si>
  <si>
    <r>
      <rPr>
        <b/>
        <sz val="7"/>
        <color rgb="FF000000"/>
        <rFont val="Verdana"/>
      </rPr>
      <t>ISBN 978-601-7613-97-6</t>
    </r>
    <r>
      <rPr>
        <sz val="7"/>
        <color rgb="FF000000"/>
        <rFont val="Verdana"/>
      </rPr>
      <t xml:space="preserve"> (формат А5 ,тв/чб 141 стр </t>
    </r>
  </si>
  <si>
    <t xml:space="preserve">Данное исследование посвящено теоретической разработке проблем, связанных с преступлениями против нравственности и формированию практических рекомендаций по улучшению эффективности борьбы с этой категорией преступлений.
    Автором обосновывается ряд концептуальных научных и практических положений и рекомендаций, направленных на повышение эффективности  мер по предотвращению преступлений против нравственности, проведен их анализ, исследованы  причины и условия, порождающие эти преступления.
      Монография предназначена для студентов, преподавателей и специалистов, интересующихся проблемами борьбы с преступлениями против нравственности.
 </t>
  </si>
  <si>
    <t xml:space="preserve">NTIN
0200290055562
</t>
  </si>
  <si>
    <t>Хведелидзе Т.Б., Толеубекова Б.Х., Сайлибаева Ж.Ю.</t>
  </si>
  <si>
    <t xml:space="preserve">Основы административного права
Республики Казахстан
</t>
  </si>
  <si>
    <r>
      <rPr>
        <b/>
        <sz val="7"/>
        <color rgb="FF000000"/>
        <rFont val="Verdana"/>
      </rPr>
      <t>ISBN 978-601-383-154-1</t>
    </r>
    <r>
      <rPr>
        <sz val="7"/>
        <color rgb="FF000000"/>
        <rFont val="Verdana"/>
      </rPr>
      <t xml:space="preserve">  формат А5,тв/чб  208 стр </t>
    </r>
  </si>
  <si>
    <t xml:space="preserve">Учебное пособие подготовлено в рамках административного права Республики Казахстан и посвящено раскрытию основных положений одной из частей административного права, представленного Административным процедурнопроцессуальным кодексом Республики Казахстан, принятым 29 июня 2020 года, и другими нормативными правовыми актами, действующими по состоянию на 1 января 2023 года. В содержательном отношении учебное пособие состоит из логически последовательных тем, в которых раскрываются институты административного судопроизводства на базе современных концептуальных, законодательных и правоприменительных подходов. Учтены последние изменения и дополнения, внесенные в АППК РК и КоАП РК. Издание предназначено для студентов, магистрантов и преподавателей высших учебных заведений, реализующих образовательные программы «6В014 - Подготовка учителей с предметной специализацией общего развития (Основы права и экономики)», а также для магистрантов и всем, кто заинтересован в получении необходимых и полезных знаний об административно-процессуальной деятельности, являющейся одним из важнейших элементов в общей структуре административного права.
</t>
  </si>
  <si>
    <t>NTIN
0200290055777</t>
  </si>
  <si>
    <t xml:space="preserve">Криминология
   Оқу құралы 
</t>
  </si>
  <si>
    <r>
      <rPr>
        <sz val="7"/>
        <color rgb="FF000000"/>
        <rFont val="Verdana"/>
      </rPr>
      <t>I</t>
    </r>
    <r>
      <rPr>
        <b/>
        <sz val="7"/>
        <color rgb="FF000000"/>
        <rFont val="Verdana"/>
      </rPr>
      <t>SBN 978 -601-7613-88-4</t>
    </r>
    <r>
      <rPr>
        <sz val="7"/>
        <color rgb="FF000000"/>
        <rFont val="Verdana"/>
      </rPr>
      <t xml:space="preserve"> (формат А5 , мяг /чб 108 стр </t>
    </r>
  </si>
  <si>
    <t xml:space="preserve">Оқу құралында криминологияның пәні және міндеттері, криминологиялық зерттеулердің әдісі мен әдістемесі, қылмыс, оның детерминациясы мен себептілігі, қылмыскер және оның жеке сипаттамалары, қылмыспен күрес, виктимология сызбалық түрде қарастырылады.
Ұсынылып отырған оқу құралы криминология мәселелерін зерттеудің қосымша көзі болып табылады
</t>
  </si>
  <si>
    <t xml:space="preserve">NTIN
0200290056194
</t>
  </si>
  <si>
    <t xml:space="preserve">  Толеубекова  Б.Х.,  ХведелидзеТ.Б.</t>
  </si>
  <si>
    <t xml:space="preserve"> Уголовный процесс Республики Казахстан : Практикум по составлению уголовно-процессуальных документов.  (Досудебное производство)</t>
  </si>
  <si>
    <r>
      <rPr>
        <b/>
        <sz val="7"/>
        <color rgb="FF000000"/>
        <rFont val="Verdana"/>
      </rPr>
      <t xml:space="preserve">ISBN 978-601-383-117-6  </t>
    </r>
    <r>
      <rPr>
        <sz val="7"/>
        <color rgb="FF000000"/>
        <rFont val="Verdana"/>
      </rPr>
      <t xml:space="preserve"> (формат А5 тв/чб 302 стр)                               </t>
    </r>
  </si>
  <si>
    <t xml:space="preserve">Практикум подготовлен на основе норм Уголовно-процессуального кодекса Республики Казахстан, принятого 04.07.2014 г. и введенного в действие с 01.01.2015 г. (ЗРК № 231-V), с учетом дополнений и изменений по состоянию на 01.09.2024 г. При подготовке данного издания применялись положения нормативных постановлений Верховного Суда РК, директивные материалы Генеральной прокуратуры РК и иные нормативные правовые акты.
     Практикум предназначен для привития навыков по составлению процессуальных документов в ходе дознания и предварительного расследования уголовных дел. Адресуется студентам выпускных курсов бакалавриата высших учебных заведений, обучающихся по специальности «Юриспруденция». </t>
  </si>
  <si>
    <t>NTIN
0200297505664</t>
  </si>
  <si>
    <t>Есеналиев А.Е., Жолдасбекова Б.А., Тоханова Р.Ж.</t>
  </si>
  <si>
    <t xml:space="preserve">Қазақстан Республикасының Әскери құқығы.Оқулық 
</t>
  </si>
  <si>
    <r>
      <rPr>
        <b/>
        <sz val="7"/>
        <color rgb="FF000000"/>
        <rFont val="Verdana"/>
      </rPr>
      <t>ISBN 978-601-383-011-7</t>
    </r>
    <r>
      <rPr>
        <sz val="7"/>
        <color rgb="FF000000"/>
        <rFont val="Verdana"/>
      </rPr>
      <t xml:space="preserve"> (формат А5 тв/чб  377 стр )                                </t>
    </r>
  </si>
  <si>
    <t xml:space="preserve">Оқулық, қазіргі таңда Қазақстан Республикасының аумағын қорғауға арналған әскери заңдар мен құқықтық актілердің мазмұны мен құрылымын, сонымен қатар, ҚР Қарулы күштерінде әскери қызмет атқару жөніндегі ережелердің анықтамалары мен түсіндірмелері ашылып көрсетілген туынды. 
Оқулықтың тарауларында, Қазақстан Республикасының ұлттық  әскери қауіпсіздік пен әскери құрылымдары, халықаралық гуманитарлық құқықты әскери қақтығыс кезінде қолдануы туралы, әскери қызметшілердің жалпы және әскери құқық бұзушылықтары үшін жауапкершіліктері бойынша жалпы түсінік беру қарастырылған. </t>
  </si>
  <si>
    <t xml:space="preserve">NTIN
0200290056316
</t>
  </si>
  <si>
    <t>Калкаева Н.Б</t>
  </si>
  <si>
    <t xml:space="preserve">Кәмелетке толмағандардың қылмыстылығы; криминологиялық талдау және алдын алу шаралары.
</t>
  </si>
  <si>
    <r>
      <rPr>
        <b/>
        <sz val="7"/>
        <color rgb="FF000000"/>
        <rFont val="Verdana"/>
      </rPr>
      <t>ISBN 978-601-383-248-7</t>
    </r>
    <r>
      <rPr>
        <sz val="7"/>
        <color rgb="FF000000"/>
        <rFont val="Verdana"/>
      </rPr>
      <t xml:space="preserve"> (формат А5, тв/ чб 147 стр)                                </t>
    </r>
  </si>
  <si>
    <t xml:space="preserve">Монографияда кәмелетке толмағандар қылмыстылығының криминологиялық қырлары кешенді түрде қарастырылады. Зерттеу барысында кәмелетке толмағандар қылмыстылығының ұғымы, құрылымы, динамикасы және өткен кезеңдердегі үрдістермен салыстырмалы ерекшеліктері талданған. Автор кәмелетке толмаған қылмыскердің тұлғалық сипаттамаларын айқындап, олардың әлеуметтік-психологиялық және криминологиялық ерекшеліктерін жүйелейді.
Ғылыми еңбекте қылмыстылықтың себептік кешені мен жағдайлық факторлары анықталып, алдын алу шараларының қазіргі жай-күйіне жан-жақты талдау жасалады. Сонымен қатар, кәмелетке толмағандар қылмыстылығының алдын алу тиімділігін арттыруға бағытталған ғылыми негізделген ұсыныстар ұсынылады.
Зерттеу жұмысы жоғары оқу орындары студенттері, магистранттар мен докторанттар, оқытушылар және қалың оқырман қауымға арналған.
</t>
  </si>
  <si>
    <t xml:space="preserve">NTIN
0200297507309
</t>
  </si>
  <si>
    <t xml:space="preserve"> Оқулық 
Қазақстан Республикасының Азаматтық құқығы (Жалпы бөлім) /</t>
  </si>
  <si>
    <r>
      <rPr>
        <b/>
        <sz val="7"/>
        <color rgb="FF000000"/>
        <rFont val="Verdana"/>
      </rPr>
      <t>ISBN 978-601-09-6891-2</t>
    </r>
    <r>
      <rPr>
        <sz val="7"/>
        <color rgb="FF000000"/>
        <rFont val="Verdana"/>
      </rPr>
      <t xml:space="preserve"> (формат А5, тв/ чб 294 стр)                                </t>
    </r>
  </si>
  <si>
    <t xml:space="preserve">Мейркулова Г.Д. </t>
  </si>
  <si>
    <t>Қылмысты квалификациялау мәселелері.
6В04210-Құқықтану мамандықтары үшін
Оқулық</t>
  </si>
  <si>
    <r>
      <rPr>
        <b/>
        <sz val="7"/>
        <color rgb="FF000000"/>
        <rFont val="Verdana"/>
      </rPr>
      <t xml:space="preserve">ISBN 978-601-383-096-4 </t>
    </r>
    <r>
      <rPr>
        <sz val="7"/>
        <color rgb="FF000000"/>
        <rFont val="Verdana"/>
      </rPr>
      <t xml:space="preserve">(формат А5, тв/ чб 318 стр)                                </t>
    </r>
  </si>
  <si>
    <t>Оқулық «Қылмысты квалификациялау мәселелері» бағдарламаға сәйкес Студенттердің Қылмыстық квалификациялаудың ғылыми негіздері бөлігі бойынша терең теориялық білім алуы және осы негізде олардың сот пен құқық қорғау органдарына жүктелген міндеттерді табысты атқаруына қажет болатын дағдылар мен қабілеттіліктерді иемденуі осы оқу пәнінің мақсаты болып табылады. Оқулық «Қылмысты квалификациялау мәселелері» бағдарламаға сәйкес дайындалған, орта және жоғары білім беру, оқу орындарында оқылып жүрген «Қылмысты квалификациялау мәселелері» пәнінің барлық тақырыптарды қамтиды.
Оқулық «Қылмысты квалификациялау мәселелері» 6В04210-Құқықтану мамандықтары үшін әзірленген.
«Қылмысты квалификациялау мәселелері» Оқулық «6В04210-Құқықтану» мамандығының барлық оқу түріндегі студенттері үшін арналған.</t>
  </si>
  <si>
    <t>NTIN
0200297508436</t>
  </si>
  <si>
    <t xml:space="preserve">ЭКСТРЕМИЗМ  МЕН  ТЕРРОРИСТІК  БАҒЫТТАҒЫ ҚЫЛМЫСТЫЛЫҚПЕН  КҮРЕС  ЖҮРГІЗУДЕГІ  ҚЫЛМЫСТЫҚ-ҚҰҚЫҚТЫҚ  ЖӘНЕ  КРИМИНОЛОГИЯЛЫҚ АСПЕКТІЛЕРІ
</t>
  </si>
  <si>
    <t>Оқулық жоғары оқу орнының стандарттарына сай, Экстремизм  мен  террористік  бағыттағы қылмыстылықпен  күрес  жүргізудегі  қылмыстық құқықтық  және  криминологиялық аспектілері әлемдегі терроризмнің жай-күйін, оның стратегиясы мен тактикасын, терроризмнің түрлері мен формаларын қарастырады.  Терроризмнің табиғатын, экстремизмге қарсы күрестің құқықтық шараларын жетілдіру барысы даму заңдылықтарын, себептерін, тенденциялары мен жағымсыз салдарын бақылау мен талдауға маңызды орын беріледі.</t>
  </si>
  <si>
    <t>Есеналиев А.Е.</t>
  </si>
  <si>
    <t xml:space="preserve">
Қазақстан Республикасында табиғи климаттық өзгерістерден қолайлы қоршаған ортаны қорғау: теория және құқықтық мәселелері /                                                    Монография 
</t>
  </si>
  <si>
    <t xml:space="preserve">Ғылыми кеңес </t>
  </si>
  <si>
    <r>
      <rPr>
        <b/>
        <sz val="7"/>
        <color rgb="FF000000"/>
        <rFont val="Verdana"/>
      </rPr>
      <t>ISBN 978-601-09-6894-3</t>
    </r>
    <r>
      <rPr>
        <sz val="7"/>
        <color rgb="FF000000"/>
        <rFont val="Verdana"/>
      </rPr>
      <t xml:space="preserve">  (формат А5, твердый  переплет , ч/б  229 б.)                                                </t>
    </r>
  </si>
  <si>
    <t xml:space="preserve">Монографияны қазіргі жаһандану жағдайында табиғи климаттық өзгерістерден келуі мүмкін қатерлерден сақтауға және алдын алуға құқықтық талдау жасай отырып жазылған еңбек деседе болады. Монографияның тарауларында көрсетілгендей, азаматтарымыздың  қолайлы қоршаған ортаны қорғау мен тиімді пайдалану үшін, отандық және шетелдік заңгер ғалымдардың теория мен практикалық еңбектерімен таныса отырып,  халықаралық шарттар мен зерттемелерге көз жүгірте алады.
Сонымен бірге бұл зерттеу жұмысында климат жағдайында қолайлы қоршаған ортаға деген азаматтардың субьективті және обьективті құқықтарымен танысумен қатар, халықаралық, ұлттық, мемлекетаралық екіжақты келісімдердің маңызын, мазмұны мен ерекшеліктеріне заңдық тұрғыда баға беруді біле алады. Ерекше назар аударылатын тұстары Қазақстан Республикасының Киото, Париж және Орхус және т.б. заңнама шарттарының сәйкестігін талдаумен қатар, халықаралық келісімдер саласындағы заңнаманы жетілдіру жөнінде ұсыныстарды тұжырымдай алады.
Монография заң мамандарын дайындайтын жоғары оқу орындарының білімгерлеріне, ізденуші магистранттары мен докторантарына, эколг-ғалымдарымен жалпы оқырман қауымға арналған. 
</t>
  </si>
  <si>
    <t>NTIN
0200290056484</t>
  </si>
  <si>
    <t xml:space="preserve">Каратаев Т.Ж.  </t>
  </si>
  <si>
    <t xml:space="preserve">Қазақстан Республикасының қылмыстық-процестік құқығы (Ерекше бөлім) /                                                                           Оқу құралы </t>
  </si>
  <si>
    <r>
      <rPr>
        <b/>
        <sz val="7"/>
        <color rgb="FF000000"/>
        <rFont val="Verdana"/>
      </rPr>
      <t xml:space="preserve">ISBN 978-601-08-3983-0   </t>
    </r>
    <r>
      <rPr>
        <sz val="7"/>
        <color rgb="FF000000"/>
        <rFont val="Verdana"/>
      </rPr>
      <t xml:space="preserve">    (формат А5  тв/чб 286 стр)                                               </t>
    </r>
  </si>
  <si>
    <t xml:space="preserve">Оқу құралы Қазақстан Республикасы қылмыстық-процестік құқығына арналып жазылған.  Қазақстан Республикасы Ғылым және жоғары білім министрлігінің типтік оқу бағдарламасына сай дайындалған. Аталған оқулық 4 шілде 2014 жылы қабылданған Қазақстан Республикасы Қылмыстық процестік кодексінің нормаларына жасалынған толықтырулар мен өзгерістерге сәйкес. 
Оқу құралы жоғарғы оқу орындарының оқытушылары, студенттері мен магистрлеріне арналған. </t>
  </si>
  <si>
    <t>NTIN
0200292203077</t>
  </si>
  <si>
    <t>ҚЫЛМЫСТЫҚ ПРОЦЕСТІК НОРМАЛАРҒА СОТ БИЛІГІНІҢ ТҮСІНДІРМЕ БЕРУДЕГІ ТЕОРИЯЛЫҚ ЖӘНЕ ПРАКТИКАЛЫҚ МАҢЫЗДЫЛЫҒЫ
Монография</t>
  </si>
  <si>
    <r>
      <rPr>
        <b/>
        <sz val="7"/>
        <color rgb="FF000000"/>
        <rFont val="Verdana"/>
      </rPr>
      <t xml:space="preserve">ISBN 978-601-383-304-0   </t>
    </r>
    <r>
      <rPr>
        <sz val="7"/>
        <color rgb="FF000000"/>
        <rFont val="Verdana"/>
      </rPr>
      <t xml:space="preserve">    (формат А5  тв/чб 170 стр)                                               </t>
    </r>
  </si>
  <si>
    <t xml:space="preserve">Монографиялық жұмыс қылмыстық процестік нормаларының ұғымын, сот өндірісі саласында нормаларды қолдануда туындайтын мәселелерге түсіндірме берудегі сот билігінің орнын, Қазақстан Республикасының Жоғарғы Соты қабылдайтын нормативтік қаулылардың нормативтік актілермен ара-қатынасын, оның қалыптастыру жолдарын қарастырады. Қылмыстық процестік нормаларының жүзеге асырылуында нормативтік қаулыларының маңыздылығы анықталып, олардың нысаны мен мазмұны зерделенеді. 
</t>
  </si>
  <si>
    <t xml:space="preserve">NTIN
0200331621114
</t>
  </si>
  <si>
    <t xml:space="preserve">Есболаев Ғ.М.,                                            Қаратаев Т.Ж.
</t>
  </si>
  <si>
    <t xml:space="preserve">ҚАЗАҚСТАН РЕСПУБЛИКАСЫ ӘКІМШІЛІК ҚҰҚЫҚ БҰЗУШЫЛЫҚТАР ТУРАЛЫ ІСТЕР БОЙЫНША ІС ЖҮРГІЗУ 
(Сотқа дейінгі өндіріс)
Оқу құралы </t>
  </si>
  <si>
    <r>
      <rPr>
        <b/>
        <sz val="7"/>
        <color rgb="FF000000"/>
        <rFont val="Verdana"/>
      </rPr>
      <t xml:space="preserve">ISBN 978-601-383-329-3   </t>
    </r>
    <r>
      <rPr>
        <sz val="7"/>
        <color rgb="FF000000"/>
        <rFont val="Verdana"/>
      </rPr>
      <t xml:space="preserve">              (формат А5  тв/чб 172 стр)  </t>
    </r>
  </si>
  <si>
    <t xml:space="preserve">Оқу құралы Қазақстан Республикасы әкімшілік құқық бұзушылықтар туралы істер бойынша іс жүргізу құқығына арналып жазылған.  Қазақстан Республикасы үлгілік оқу жоспарына және үлгілік оқу бағдарламасына, талаптарға сай дайындалған. Аталған оқу құралы қолданыстағы Қазақстан Республикасы Әкімшілік құқық бұзушылық туралы кодексінің және өзге де нормативтік-құқықтық актілерінің нормаларына сәйкес әзірленді. 
Оқу құралы жоғарғы оқу орындарының оқытушылары, студенттері, курсанттары мен магистрлеріне және тәжірибе қызметкерлері арналған. 
</t>
  </si>
  <si>
    <t>NTIN
0200331621145</t>
  </si>
  <si>
    <t>Османова Г.Ж.
Акимжанов Т..К</t>
  </si>
  <si>
    <t>Жаза түрі ретінде бас бостандығынан айырудың қылмыстық-құқықтық, криминологиялық және әлеуметтік аспектілері / Монография</t>
  </si>
  <si>
    <r>
      <rPr>
        <b/>
        <sz val="7"/>
        <color rgb="FF000000"/>
        <rFont val="Verdana"/>
      </rPr>
      <t>ISBN 978-601-353-265-3</t>
    </r>
    <r>
      <rPr>
        <sz val="7"/>
        <color rgb="FF000000"/>
        <rFont val="Verdana"/>
      </rPr>
      <t xml:space="preserve"> (формат А5, тв/ чб 260 стр)                                                           </t>
    </r>
  </si>
  <si>
    <t xml:space="preserve">Осы монография Қазақстан Республикасында бас бостандығынан айыру түріндегі жазаны қолдануға байланысты теориялық және қолданбалы сипаттағы мәселелерді зерделеуге арналған. Авторлармен қылмыстылыққа қарсы іс-қимыл мәселелерін шешуде қылмыстық жазаның ең қатаң түрі ретінде бас бостандығынан айыруды қолданудың криминологиялық және қылмыстық-құқықтық аспектілері монографиялық деңгейде зерттелді.
Сонымен бірге, авторлардың пікірінше, бас бостандығынан айырудың мазмұны адамды қоғамнан оқшаулаумен, оны бас бостандығынан айырумен, белгілі бір құқықтарды шектеумен, жасалған қылмысы үшін мемлекет атынан мәжбүрлеуді қолданумен байланысты және сотталғандарды түзету бойынша оң нәтижелермен қатар сотталған үшін де, жалпы мемлекет үшін де жағымсыз әлеуметтік салдарларға ие.
Жұмыс Қазақстан Республикасының қолданыстағы қылмыстық, қылмыстық-атқару заңнамасына негізделеді.
Монография профессорлық-оқытушылық құрамға, докторанттарға, ЖОО магистранттар мен студенттеріне, сондай-ақ құқық қорғау органдарының қызметкерлеріне арналған.
</t>
  </si>
  <si>
    <t xml:space="preserve">NTIN
0200290285181
</t>
  </si>
  <si>
    <t>Атамбаев К.Д.</t>
  </si>
  <si>
    <t xml:space="preserve">Қазақстан Республикасының қылмыстық процесстік құқығы (Жалпы  бөлім)                                             / Оқулық </t>
  </si>
  <si>
    <r>
      <rPr>
        <b/>
        <sz val="7"/>
        <color rgb="FF000000"/>
        <rFont val="Verdana"/>
      </rPr>
      <t>ISBN 978-601-09-6653-6</t>
    </r>
    <r>
      <rPr>
        <sz val="7"/>
        <color rgb="FF000000"/>
        <rFont val="Verdana"/>
      </rPr>
      <t xml:space="preserve"> (формат А5, тв/ чб 196 стр)                                            </t>
    </r>
  </si>
  <si>
    <t xml:space="preserve">Оқулық оқу жоспарының және Қазақстан Республикасының қылмыстық процесстік құқығы (Жалпы бөлік)» пәнінің Білім беру бағдарламасының талаптарына сәйкес құрастырылған және семинар, дәріс жүргізуге арналған барлық қажетті мәліметтерді қамтиды.
Оқулық 6В04210 – «Құқықтану» Білім беру бағдарламасы бойынша білім алушыларына арналған.
Оқулық «Қазақстан Республикасының қылмыстық процесстік құқығы» (Жалпы бөлік)» пәнінің Қазақстандағы құқықтың өте маңызды құрамдас бөлігі, заңда болып жатқан өзгерістер мен толықтырулар және бұл қылмыстардың мемлекетке қауіптілік дәрежесін студенттердің ой елегінен өткізу және т.б. оқытып үйрету бұл пәнді оқытуға арналған оқулықтың негізгі мақсаты болып табылады.
</t>
  </si>
  <si>
    <t>NTIN
0200290383474</t>
  </si>
  <si>
    <t>УГОЛОВНО-ПРОЦЕССУАЛЬНОЕ ПРАВО
РЕСПУБЛИКИ КАЗАХСТАН
(Общая часть)
Учебник</t>
  </si>
  <si>
    <r>
      <rPr>
        <b/>
        <sz val="7"/>
        <color rgb="FF000000"/>
        <rFont val="Verdana"/>
      </rPr>
      <t>ISBN 978-601-09-6654-3</t>
    </r>
    <r>
      <rPr>
        <sz val="7"/>
        <color rgb="FF000000"/>
        <rFont val="Verdana"/>
      </rPr>
      <t xml:space="preserve">  (формат А5, тв/чб 196 стр )                                             </t>
    </r>
  </si>
  <si>
    <t xml:space="preserve">Учебник составлен в соответствии с требованиями учебного плана и образовательной программы дисциплины «Уголовное процессуальное право Республики Казахстан (Общая часть)» и содержит все необходимые сведения для проведения семинаров, лекций.
Учебник предназначен для обучающихся по образовательной программе 6В04210 -«Юриспруденция».
Учебник является важнейшей составной частью права в Казахстане по дисциплине «Уголовно-процессуальное право Республики Казахстан  (общая часть)», основной целью которой является осмысление студентами происходящих в законе изменений и дополнений и степени опасности этих преступлений для государства и др.
</t>
  </si>
  <si>
    <t>NTIN
0200290383511</t>
  </si>
  <si>
    <t>Тоханова Р.Ж.</t>
  </si>
  <si>
    <t xml:space="preserve">Қазақстан Республикасының отбасы құқығы»
пәнінен оқу құралы
</t>
  </si>
  <si>
    <r>
      <rPr>
        <b/>
        <sz val="7"/>
        <color rgb="FF000000"/>
        <rFont val="Verdana"/>
      </rPr>
      <t>ISBN 978-601-09-7929-1 (</t>
    </r>
    <r>
      <rPr>
        <sz val="7"/>
        <color rgb="FF000000"/>
        <rFont val="Verdana"/>
      </rPr>
      <t xml:space="preserve">формат А5, мяг/чб  95 стр)                                            </t>
    </r>
  </si>
  <si>
    <t xml:space="preserve">Отбасы құқығы жоғарғы оқу орындарында студенттердің таңдау компоненттерінің бірі болып есептеледі. Отбасы құқығы некеден, туыстықтан, бала асырап алудан немесе балаларды тәрбиеге алудың өзге де нысандарынан туындайтын мүліктік және мүліктік емес жеке құқықтар мен міндеттерге байланысты және отбасы қатынастарын нығайту мен дамытуға жәрдемдесуге тиісті адамдар тобы қатынастарын реттейтін құқық саласын айтады. Неке-отбасы қатынастарының жиынтығы отбасы мүшелерінің: ерлі-зайыптылардың, ата-аналар мен балалардың (асырап алушылар мен асырап алынғандардың) арасындағы, сондай-ақ басқа туыстар мен өзге де адамдардың арасындағы мүліктік емес және мүліктік жеке қатынастары болып табылады.
Мазмұны болашақ заңгерлердің отбасы құқығы саласындағы ғылыми және практикалық білімді игеруіне және оларды кәсіби қызметте одан әрі қолдануға бағытталған.
</t>
  </si>
  <si>
    <t xml:space="preserve">NTIN
0200290383580
</t>
  </si>
  <si>
    <t xml:space="preserve">Қазақстан Республикасының тұрғын үй  құқығы»
Оқу құралы
</t>
  </si>
  <si>
    <r>
      <rPr>
        <b/>
        <sz val="7"/>
        <color rgb="FF000000"/>
        <rFont val="Verdana"/>
      </rPr>
      <t xml:space="preserve">ISBN 978-601-09-7928-4  </t>
    </r>
    <r>
      <rPr>
        <sz val="7"/>
        <color rgb="FF000000"/>
        <rFont val="Verdana"/>
      </rPr>
      <t xml:space="preserve">  (формат А5, мяг /чб  116 стр)                                             </t>
    </r>
  </si>
  <si>
    <t xml:space="preserve">Тұрғын үй құқығы бұл  тұрғын үй қатынастарын реттейтін құқықтың нормалар жинтығы. Құқықтық ғылымдарда пән ретінде қандайда бір обьектіге қатысты қоғамдық қатынастар болып табылады. Тұрғын үй құқықтың реттеу пәні ретінде заңнамада және заңи әдибиеттерде тұрғын үй қатынастар деп аталатын қоғамдық қатынастардың белгілі бір жиынтығы болып табылады.
       Бұл пәнді оқыту барысында Қазақстан Республикасындағы тұрғын үй қатынастарын құқықтық реттеу туралы мол мағлұмат және  сонымен қатар, тұрғын үй қатынастарын реттейтін негізгі нормативтік актілер жөнінде мәлімет береді. Пәнді оқыту барысында Қазақстан Республикасындағы тұрғын үй саласын құқықтық қамтамасыз етудің әртүрлі қырлары қамтылады, оның ішінде мемлекеттік тұрғын үй саясаты, тұрғын үй қорын мемлекеттік басқару, жеке тұрғын үй құрылысы, мемлекеттік тұрғын үй беру тәртібі мен жағдаяттары және т.б. 
</t>
  </si>
  <si>
    <t>NTIN
0200290383788</t>
  </si>
  <si>
    <t xml:space="preserve">Калканова Ж.С </t>
  </si>
  <si>
    <t xml:space="preserve">Гражданское право Республики Казахстан (Особенная часть) УП 
</t>
  </si>
  <si>
    <r>
      <rPr>
        <b/>
        <sz val="7"/>
        <color rgb="FF000000"/>
        <rFont val="Verdana"/>
      </rPr>
      <t>ISBN 978-601-09-7931-4</t>
    </r>
    <r>
      <rPr>
        <sz val="7"/>
        <color rgb="FF000000"/>
        <rFont val="Verdana"/>
      </rPr>
      <t xml:space="preserve">   (формат А5, тв/чб  197 стр)                                          </t>
    </r>
  </si>
  <si>
    <t xml:space="preserve">Учебное пособие содержит краткий курс лекций по дисциплине «Гражданское право Республики Казахстан (Особенная часть)». Пособие охватывает объем, соответствующий Государственному общеобязательному стандарту высшего образования по специальности «5В030100 – Юриспруденция», Типовой программе по дисциплине «Гражданское право Республики Казахстан (Особенная часть)». 
Данное учебное пособие представляет собой краткие конспекты лекций с выделением ключевых моментов по каждой теме и отражает последние изменения и дополнения гражданского законодательства Республики Казахстан. 
Учебное пособие адресовано студентам и  магистрантам юридических факультетов, а также всем, кто интересуется вопросами гражданского права.
</t>
  </si>
  <si>
    <t xml:space="preserve">NTIN
0200314151171
</t>
  </si>
  <si>
    <t>Толеубекова Б. Х.,                                              Хведелидзе Т.Б.,                                        Калкаева Н. Б.,                                                     Сайлибаева Ж.Ю</t>
  </si>
  <si>
    <t xml:space="preserve">Қазақстанның қылмыстық процестегі алқабилер институты  / Оқу-әдістемелік құрал                                                                          Институт присяжных заседателей в уголовном процессе Казахстана / Учебно-методическое пособие    </t>
  </si>
  <si>
    <r>
      <rPr>
        <b/>
        <sz val="7"/>
        <color rgb="FF000000"/>
        <rFont val="Verdana"/>
      </rPr>
      <t>ISBN 978-601-383-005-6</t>
    </r>
    <r>
      <rPr>
        <sz val="7"/>
        <color rgb="FF000000"/>
        <rFont val="Verdana"/>
      </rPr>
      <t xml:space="preserve"> (формат А5 ,мяг/чб 136 стр ) </t>
    </r>
  </si>
  <si>
    <t>Оқу-әдістемелік  құралы «Процесуалистің кітапханасы» сериясының жетінші шығарылымы болып табылады. Алдыңғы шығарылымдар 2021 – 2023 жылдары жүзеге асырылған: Қылмыстық процестегі бұйрықтық іс жүргізу; Қылмыстық істер бойынша сотқа дейінгі тергеп-тексерудегі цифрлық технологиялар; Қазақстан Республикасының қылмыстық процесіндегі ерекше іс жүргізулер; Қылмыстық қудалау; Жасырын тергеу әрекеттері; Прокурордың қылмыстық процестегі актілері. Басылымды Абай атындағы ҚазҰПУ-дың Тарих және құқық институтының «Құқықтану» кафедрасының оқытушыларынан құралған авторлар ұжымы жоғары оқу орындары заң факультеттерінде бакалавриатта оқитын студенттерге көмекші құрал ретінде дайындалды: заң ғылымдарының докторы, профессор Төлеубекова Бақытжан Хасенқызы, заң ғылымдарының кандидаттары Хведелидзе Теймураз Бичикоевич, Калкаева Несібелі Бақытқызы, Сайлибаева Жанель Юрсуновна. Басылымның мәтіні екі тілде: қазақ және орыс тілдерінде ұсынылған, бұл екі тілде жазылған әдістемелік  құралы оқу үрдісі мен тәжірибелік  қызметтегі дағдыларды дамытуға ықпал етеді.</t>
  </si>
  <si>
    <t>NTIN
0200290381074</t>
  </si>
  <si>
    <t xml:space="preserve"> Ибраева А.К</t>
  </si>
  <si>
    <t xml:space="preserve">Адам құқықтарын қамтамасыз ету механизмдегі  ІІО рөлі(Оқу құралы) </t>
  </si>
  <si>
    <r>
      <rPr>
        <sz val="7"/>
        <color rgb="FF000000"/>
        <rFont val="Verdana"/>
      </rPr>
      <t>I</t>
    </r>
    <r>
      <rPr>
        <b/>
        <sz val="7"/>
        <color rgb="FF000000"/>
        <rFont val="Verdana"/>
      </rPr>
      <t>SBN 978-601-09-7954-3</t>
    </r>
    <r>
      <rPr>
        <sz val="7"/>
        <color rgb="FF000000"/>
        <rFont val="Verdana"/>
      </rPr>
      <t xml:space="preserve">  (формат А5, мяг/ чб 106 стр)  </t>
    </r>
  </si>
  <si>
    <t>Оқу құралында  - адам мен азаматтың құқықтары мен бостандықтарын қамтамасыз ету тетігінің негізгі элементі ретіндегі Ішкі істер органдарының ролі, Қазақстандық полицияның жаңа форматқа өту кезеңінде ІІО қызметінде жүргізіліп жатқан кадр саясатының маңыздылығы, ІІО қызметіндегі адам құқықтары мен бостандықтары басымдығының конституциялық құқықтық қағидаттары зерделеніп,  Ішкі істер органдарының адам мен азаматтың құқықтары мен бостандықтарын қамтамасыз ету саласындағы тиімді қызметіне әсер ететін факторлар, Ішкі істер органдарының адам құқықтарын қорғау саласындағы қызметінің құқықтық негіздерін жетілдіруге бағытталған авторлық ұсыныстар әзірленді.</t>
  </si>
  <si>
    <t>NTIN
0200314151423</t>
  </si>
  <si>
    <t>Құқық теориясы (Оқу құралы )</t>
  </si>
  <si>
    <r>
      <rPr>
        <b/>
        <sz val="7"/>
        <color rgb="FF000000"/>
        <rFont val="Verdana"/>
      </rPr>
      <t>ISBN 978-601-09-7955-0</t>
    </r>
    <r>
      <rPr>
        <sz val="7"/>
        <color rgb="FF000000"/>
        <rFont val="Verdana"/>
      </rPr>
      <t xml:space="preserve"> (формат А5 , тв/чб 208 стр)  </t>
    </r>
  </si>
  <si>
    <t xml:space="preserve">Оқу құралында құқық теориясының негізгі мәселелері, құқықтың мақсаты мен болмысы, әлеуметтік табиғаты туралы ғылыми көзқарастар қарастырылды, отандық және шетелдік әртүрлі ғылыми бағыттардағы заңға қатысты ойлар, мемлекет және құқықтың негізгі ұғымдары мен категориялары, сондай-ақ мемлекеттік-құқықтық құбылыстар мен қоғамдық өмір институттарының дамуы мен қызметі туралы жүйелі білімдер ашылды. </t>
  </si>
  <si>
    <t>NTIN
0200314151621</t>
  </si>
  <si>
    <t xml:space="preserve">Мемлекет және құқық теориясы 
Оқу-көрнекілік құрал 
</t>
  </si>
  <si>
    <r>
      <rPr>
        <b/>
        <sz val="7"/>
        <color rgb="FF000000"/>
        <rFont val="Verdana"/>
      </rPr>
      <t>ISBN  978-601-383-040-7</t>
    </r>
    <r>
      <rPr>
        <sz val="7"/>
        <color rgb="FF000000"/>
        <rFont val="Verdana"/>
      </rPr>
      <t xml:space="preserve"> (формат А5 , мяг /чб 119 стр) </t>
    </r>
  </si>
  <si>
    <t xml:space="preserve">Оқу-көрнекілік құрал мемлекет және құқық теориясы пәні бойынша қолданыстағы оқу жұмыс бағдарламасына сәйкес оқу және ғылыми әдебиеттерді қолдана отырып дайындалды. Оқу-көрнекілік құрал мемлекет және құқық теориясының әр тақырыбы бойынша мазмұнды сипаты бар кестелерден тұрады. Әрбір кестеге қысқаша, мазмұндық түсініктемелер берілген.
Оқу-көрнекілік құрал заң оқу орындарының алғашқы курс студенттеріне және ІІО жүйесіндегі курсанттарды дайындауда оқу үрдісінде қолдануға арналған.  
</t>
  </si>
  <si>
    <t>NTIN
0200331621220</t>
  </si>
  <si>
    <t>ҚР Әділет министрлігі</t>
  </si>
  <si>
    <t xml:space="preserve">Қазақстан Республикасының Азаматтық-процестік кодексі </t>
  </si>
  <si>
    <t xml:space="preserve">формат А5, мягкий   переплет , ч/б  </t>
  </si>
  <si>
    <t>Гражданский кодекс Республики Казахстан от 1 июля 1999 года № 409-I 
(Особенная часть)</t>
  </si>
  <si>
    <t>формат А5, мягкий переплет, печать ч/б,  460 с</t>
  </si>
  <si>
    <t xml:space="preserve"> ҚР Әділет министрлігі</t>
  </si>
  <si>
    <t>Қазақстан Республикасының Еңбек кодексi</t>
  </si>
  <si>
    <t xml:space="preserve">формат А5, мягкий  переплет , ч/б </t>
  </si>
  <si>
    <t>Қазақстан Республикасының
Әкiмшiлiк құқық бұзушылық туралы кодексi</t>
  </si>
  <si>
    <t xml:space="preserve">формат А5, жұмсақ мұқаба, ақ-қара түсті 900 стр </t>
  </si>
  <si>
    <t>О правах ребенка в Республике Казахстан</t>
  </si>
  <si>
    <t>формат А5, мягкий переплет, печать ч/б,  62 с.</t>
  </si>
  <si>
    <t xml:space="preserve">
 ҚР Әділет министрлігі
</t>
  </si>
  <si>
    <t>О государственной службе
Республики Казахстан</t>
  </si>
  <si>
    <t>формат А5, мягкий переплет, печать ч/б,  134 с</t>
  </si>
  <si>
    <t>О жилищных отношениях</t>
  </si>
  <si>
    <t>формат А5, мягкий переплет, печать ч/б,  250 с</t>
  </si>
  <si>
    <t>О защите прав потребителей</t>
  </si>
  <si>
    <t>формат А5, мягкий переплет, печать ч/б</t>
  </si>
  <si>
    <t>О нотариате</t>
  </si>
  <si>
    <t>О противодействии коррупции</t>
  </si>
  <si>
    <t>формат А5, мягкий переплет, печать ч/б, 60 с.</t>
  </si>
  <si>
    <t>Земельный кодекс</t>
  </si>
  <si>
    <t xml:space="preserve">формат А5, мягкий переплет, печать ч/б, </t>
  </si>
  <si>
    <t>О браке (супружестве) и семье</t>
  </si>
  <si>
    <t xml:space="preserve">формат А5, мягкий переплет, печать ч/б, 240 с. </t>
  </si>
  <si>
    <t xml:space="preserve"> 
 ҚР Әділет министрлігі
</t>
  </si>
  <si>
    <t>Қазақстан Республикасының  Азаматтық кодексі</t>
  </si>
  <si>
    <t>формат А5, жұмсақ мұқаба, ақ-қара түсті</t>
  </si>
  <si>
    <t>Қазақстан Республикасының Конституциясы</t>
  </si>
  <si>
    <t xml:space="preserve">формат А5, жұмсақ мұқаба, ақ-қара түсті </t>
  </si>
  <si>
    <t xml:space="preserve">Конституция Республики Казахстан </t>
  </si>
  <si>
    <t>Қазақстан Республикасының Қылмыстық кодексі</t>
  </si>
  <si>
    <t>формат А5,мягкий переплет , ч/б 366 б</t>
  </si>
  <si>
    <t>Қазақстан Республикасының Қылмыстық-процестік кодексi</t>
  </si>
  <si>
    <t>формат А5, мягкий переплет , ч/б  490\</t>
  </si>
  <si>
    <t>Сыбайлас жемқорлыққа қарсы іс-қимыл туралы</t>
  </si>
  <si>
    <t>формат А5, жұмсақ мұқаба, ақ-қара түсті,</t>
  </si>
  <si>
    <t xml:space="preserve">Трудовой кодекс </t>
  </si>
  <si>
    <t>формат А5, мягкий переплет, печать ч/б, 288 с.</t>
  </si>
  <si>
    <t>Уголовно-процессуальный кодекс</t>
  </si>
  <si>
    <t>формат А5, мягкий переплет, печать ч/б, 456 с.</t>
  </si>
  <si>
    <t>Уголовный кодекс</t>
  </si>
  <si>
    <t>формат А5, мягкий переплет, печать ч/б, 500 с.</t>
  </si>
  <si>
    <t>📚 29-БӨЛІМ / РАЗДЕЛ 29
Сән және дизайн / Дизайн и мода</t>
  </si>
  <si>
    <t xml:space="preserve">Ералиева М.Ж.
</t>
  </si>
  <si>
    <t xml:space="preserve">ТІГІН ӨНДІРІСІНІҢ ТЕХНОЛОГИЯСЫ
Оқу құралы
</t>
  </si>
  <si>
    <t xml:space="preserve">Ұсынылған оқу құралында киімнің ассортименті туралы жалпы мәліметтер, киім бөлшектерін жіптік,желімдік біріктіру және өңдеу әдістері, бұйымдардың ылғалды–жылулық өңдеуі, қол және машина  тігістерінің жіктелуі, құрал-жабдықтардың сипаттамалары, тігін бұйымдарын, олардың бөлшектерін, түйіндерін өңдеудің және жинаудың технологиялық үдерістерін қамтитын теориялық материалдар және практикалық жұмыстарды жүргізу әдістемесі қарастырылған.
«6В02118 – Сән дизайны» білім беру бағдарламасының оқу жоспарына сәйкес «Тігін өндірісінің технологиясы» пәні бойынша дайындалған теориялық материалдар суреттермен, сызбалармен,  кестелермен және глоссариймен толықтырылған, әрбір бөлім соңында бақылау сұрақтары берілген.
Оқу құралы студенттерге және сән дизайны саласының мамандарына арналады.
</t>
  </si>
  <si>
    <t xml:space="preserve">ҚАЗАҚ ҰЛТТЫҚ ӘЙЕЛ КИІМІ НЕГІЗІНДЕ ҚАЛЫҢДЫҚ КОСТЮМІН ЖОБАЛАУ ӘДІСНАМАСЫ  
Монография
</t>
  </si>
  <si>
    <t xml:space="preserve">Монографияда қазақ және еуропа дәстүрлі қалыңдық киімінің даму тарихы мен ерекшеліктері талданып, киім үлгілерінің сәндік-композициялық және құрылыстық-технологиялық шешімдері қарастырылады. Заманауи сәнді жинақты қалыптастыру мақсатында сараптамалық бағалау  әдісі қолданылып, маркетингтік зерттеулер жүргізіледі. Қазақ және еуропа дәстүрлі қалыңдық киімінің элементтері және стилизацияланған қазақ ою-өрнектері негізінде сәнді киім үлгілерінің коллекциясы әзірленіп, жобалаудың автоматтандырылған жүйесінде тиімді құрылыстық және технологиялық параметрлер тағайындалып, ғылыми негізделген математикалық үлгі негізінде шағын сериялы технология көмегімен заманауи қалыңдық костюмін жобалау әдіснамасы ұсынылады.
Монография ғылыми қызметкерлерге, PhD докторанттарға, магистранттарға, студенттерге, дизайн, тігін және текстиль өндірісінің мамандарына арналады.
</t>
  </si>
  <si>
    <t xml:space="preserve">Болысбаев Д.С </t>
  </si>
  <si>
    <t xml:space="preserve">Ою-өрнек тарихы 
Оқулық
</t>
  </si>
  <si>
    <t xml:space="preserve">ISBN 978-601-383-370-5            (формат А5, цв/тв  240 стр) </t>
  </si>
  <si>
    <t xml:space="preserve">Оқулық өнер мамандықтарында білім алып жүрген болашақ мұражайтанушыларға, сәулетшілерге, суретшілерге арналған. Мұнан басқа, кітап кәсіби суретшілер, өнертанушылар, мұражай ісі және көркем-қолданбалы шығармашылыққа қызығушылар үшін аса құнды болып табылады.   
</t>
  </si>
  <si>
    <t>NTIN
0200320073320</t>
  </si>
  <si>
    <t>Калыков А.Ш.</t>
  </si>
  <si>
    <t xml:space="preserve">Графикалық жобалау /оқу құралы  </t>
  </si>
  <si>
    <r>
      <rPr>
        <b/>
        <sz val="7"/>
        <color rgb="FF000000"/>
        <rFont val="Verdana"/>
      </rPr>
      <t xml:space="preserve">ISBN 978-601-09-6648-2   </t>
    </r>
    <r>
      <rPr>
        <sz val="7"/>
        <color rgb="FF000000"/>
        <rFont val="Verdana"/>
      </rPr>
      <t xml:space="preserve">  (формат А5, мяг/чб  119 стр)                                         </t>
    </r>
  </si>
  <si>
    <t xml:space="preserve">Оқу құралында «Графикалық жобалау» пәні бойынша костюмнің графикалық бейнесі туралы сұрақтар қарастырылған, костюмді эскиздеу процесінде пропедевтикалық дайындық ретінде сәндік натюрмортты талдаудан бастап парақтың композициясы, бейненің дамуына ықпал ететін әртүрлі графикалық әдістер ұсынылған, ойлау және шығармашылық өзін-өзі көрсету қарастырылған. Оқу құралында эскизді композициялық құру ережелері, графикалық парақты ұйымдастыру және орындау әдістері бар. Мұның бәрі 6B02170 «Сән дизайны» мамандығының студенттеріне практикалық тапсырмаларды орындауға үйретуге арналған.  
         Оқу құралы «Графикалық жобалау» пәннің оқу жұмыс жоспары мен оқу жұмыс бағдарламасының (силлабус) мазмұндарының тақырыптарына сәйкес құрастырылған
</t>
  </si>
  <si>
    <t>NTIN
0200290056637</t>
  </si>
  <si>
    <t xml:space="preserve">
 Кожабергенова К.Д.</t>
  </si>
  <si>
    <t xml:space="preserve">Металлургтер киімдерінің   сапасын арттыруға бағытталған технологияларды жетілдіру
Монография
</t>
  </si>
  <si>
    <r>
      <rPr>
        <b/>
        <sz val="7"/>
        <color rgb="FF000000"/>
        <rFont val="Verdana"/>
      </rPr>
      <t>ISBN 978-601-383-280-7</t>
    </r>
    <r>
      <rPr>
        <sz val="7"/>
        <color rgb="FF000000"/>
        <rFont val="Verdana"/>
      </rPr>
      <t xml:space="preserve">   (формат А5, тв/цв  186 стр)                                         </t>
    </r>
  </si>
  <si>
    <t>Арнайы киімнің қорғаныс қасиеттері бойынша жіктелуіне сүйене отырып, металлургтер пайдаланатын киім, оларды жоғары температурадан қорғауы қажет. Киімнің негізгі мақсаты жоғары температурадан (жылу сәулеленуі, ұшқындар, балқытылған металдың шашырауы, 100С және одан жоғары қыздырылған беттер, конвективті жылу және т.б.) - жұмыс істейтін адамның қызып кетуінен қорғау, орталық жүйке және жүрек-тамыр жүйесінің қызметі үшін қалыпты жағдайларды қамтамасыз ету. Сәулелік энергияны ішінара жұмыс киімін өндіруде арнайы шағылыстыратын материалдарды, экрандарды, өнімнің өзіндік дизайнын қолдана отырып көрсетуге болады, ал жаңа материалдардан арнайы киімдер пакетіндегі ұтымды жинақтау жұмысшыны конвективті жылудан және қыздырылған беттермен байланыста болған кездегі жарақаттардан қорғауға мүмкіндік береді.</t>
  </si>
  <si>
    <t>NTIN
0200290382316</t>
  </si>
  <si>
    <t xml:space="preserve">Жайманова Л.А. 
</t>
  </si>
  <si>
    <t>Ландшафты дизайн</t>
  </si>
  <si>
    <r>
      <rPr>
        <b/>
        <sz val="7"/>
        <color rgb="FF000000"/>
        <rFont val="Verdana"/>
      </rPr>
      <t>ISBN 978-601-383-233-3</t>
    </r>
    <r>
      <rPr>
        <sz val="7"/>
        <color rgb="FF000000"/>
        <rFont val="Verdana"/>
      </rPr>
      <t xml:space="preserve">     (формат А5, мяг/цв  84 стр)                                         </t>
    </r>
  </si>
  <si>
    <t xml:space="preserve">Болашақ мұғалімдерді ландшафты дизайн әртүрлі объектілердің ландшафты жобалануы, яғни ғимараттар интерьеріндегі кішігірім композицияларынан бастап, қала көшелері, алаңдар, жағалаулар, бақтар жэне саябақтар, сонымен қатар қала шетіндегі кеңістіктерді ескере отырып, ашық кеңістікке дейін жобалану болып түсіндіріледі.Бақ-саябақ өнерінің      стилистикалық    ерекшеліктерінің даму эволюциясының үрдістері, ландшафт элементтерінің функциональды және эстетикалық мүмкіншіліктері. Ландшафты жобалау аймағындагы элеуметтік-экономикалық нормалау негіздерімен танысып сәулеттің көркемдік-түр және функциональды мазмұның, кеңістіктің семиотикасын,сәулеттік-ландшафттық ортаның қалыптасуының әдістемелік негіздерін,нысаналардың функционалды-экологиялық сәулеттік-орталық кешендер үшін рекреацииялық компоненттерді ұйымдастыру біледі.
Ландшафты дизайн әртүрлі объектілердің ландщшафты жобалануы, яғни ғимараттар интерьеріндегі кішігірім композицияларынан бастап, қала көшелері, алаңдар, жағалаулар, бақтар жэне саябақтар, сонымен қатар қала шетіндегі кеңістіктерді ескере отырып, ашық кеңістікке дейін жобалану болып түсіндіріледі.
</t>
  </si>
  <si>
    <t>NTIN
0200284572334</t>
  </si>
  <si>
    <t>Миронова Т.Г.</t>
  </si>
  <si>
    <t xml:space="preserve">Комплексное проектирование элементов городского дизайна.Учебник
</t>
  </si>
  <si>
    <t xml:space="preserve">Учебник составлен в соответствии с требованиями учебной программы дисциплины «Комплексное проектирование элементов городского дизайна» и включает в себя все необходимые теоретические сведения для комплексного изучения дисциплины и подходит для изучения теоретических основ и освоения практических навыков проектирования элементов городского дизайна.
Издание представляет собой комплекс сведений, позволяющий студенту оптимальным образом организовать процесс изучения данной дисциплины и поможет студенту самостоятельно готовиться к занятиям и выполнять задания по курсу.
Учебник предназначен для обучающихся высших учебных заведений по образовательной траектории 6В02171 «Дизайн среды».
</t>
  </si>
  <si>
    <t>Стасюкова О.В</t>
  </si>
  <si>
    <t>«Синель»:
уникальная техника и возможности
Учебно-методическое пособие</t>
  </si>
  <si>
    <r>
      <rPr>
        <b/>
        <sz val="7"/>
        <color rgb="FF000000"/>
        <rFont val="Verdana"/>
      </rPr>
      <t>ISBN 978-601-383-218-0</t>
    </r>
    <r>
      <rPr>
        <sz val="7"/>
        <color rgb="FF000000"/>
        <rFont val="Verdana"/>
      </rPr>
      <t xml:space="preserve">    (формат А5, мяг/цв  48 стр)                                         </t>
    </r>
  </si>
  <si>
    <t xml:space="preserve">Актуальность темы. В условиях стремительного развития модной индустрии и массового производства одежды возрастает интерес к уникальным декоративным техникам, которые позволяют создавать оригинальные и выразительные изделия. Одной из таких техник является «Синель» — метод художественной отделки текстиля, основанный на многослойности и текстурировании тканей. Эта техника не только открывает широкие возможности для реализации творческих идей, но и способствует сохранению и популяризации ручного труда в условиях цифровизации производства.
«Синель» позволяет придать изделию объём, глубину и особую тактильную выразительность. Благодаря своей универсальности она находит применение в одежде, интерьере, аксессуарах и даже сценических костюмах. Актуальность темы также обусловлена недостаточной теоретической разработанностью и методическим обеспечением этого направления в профессиональном образовании.
</t>
  </si>
  <si>
    <t>NTIN
0200290056767</t>
  </si>
  <si>
    <t xml:space="preserve">Агадилова Ж.М., Маханбетова Н.Ә.
</t>
  </si>
  <si>
    <t>Сәулет және дизайндағы материалдар мен композиция І, ІІ</t>
  </si>
  <si>
    <r>
      <rPr>
        <b/>
        <sz val="7"/>
        <color rgb="FF000000"/>
        <rFont val="Verdana"/>
      </rPr>
      <t xml:space="preserve">ISBN 978-601-383-177-0 </t>
    </r>
    <r>
      <rPr>
        <sz val="7"/>
        <color rgb="FF000000"/>
        <rFont val="Verdana"/>
      </rPr>
      <t xml:space="preserve">   (формат А5, тв/цв  192 стр)                                         </t>
    </r>
  </si>
  <si>
    <t>Оқулық сәулет және дизайнға негізделген білімді кеңейтуге және шығармашылыққа бағытталған. Студенттер материалдардың құрылымдық және көркемдік сипаттамаларына қатысты түсінік алып, жобаларда үйлесімділік пен әсемдікті қамтамасыз ету үшін қажетті дағдыларды меңгереді. Оқулық студенттерді құрылыс және әрлеу материалдарының, олардың негізінде жасалған өнеркәсіптік бұйымдардың негізгі түрлерімен таныстырады, сонымен қатар қазіргі заманғы материалдардың қоршаған орта композициясының эстетикасын жақсартудағы рөлі мен орнын ашып көрсетеді, сәулет және жобалау материалдарында ғылымның техникасы мен құралдарын дұрыс пайдалануға дайындайды.
Оқулық 6В02171 – «Орта дизайны» білім беру бағдарламасы бойынша студенттерге арналған</t>
  </si>
  <si>
    <t>NTIN
0200284577629</t>
  </si>
  <si>
    <t>Офицерова Н.Р., Ханазарова К.О.</t>
  </si>
  <si>
    <t xml:space="preserve"> Креативный дизайн </t>
  </si>
  <si>
    <r>
      <rPr>
        <b/>
        <sz val="7"/>
        <color rgb="FF000000"/>
        <rFont val="Verdana"/>
      </rPr>
      <t xml:space="preserve">ISBN 978-601-383-128-2   </t>
    </r>
    <r>
      <rPr>
        <sz val="7"/>
        <color rgb="FF000000"/>
        <rFont val="Verdana"/>
      </rPr>
      <t xml:space="preserve"> (формат А5, тв/чб 220 стр)                                         </t>
    </r>
  </si>
  <si>
    <t>Учебное пособие для практических занятий по дисциплине «Креативный дизайн» для студентов высших учебных заведений ОП 6В02171 «Дизайн среды», составлено в соответствии с требованиями учебного плана и программой дисциплины, включают в себя все необходимые сведения для организации практических занятий курса</t>
  </si>
  <si>
    <t>NTIN
0200276169832</t>
  </si>
  <si>
    <t>Бактыгалиева Н.Ж., Джумалиева К.К.</t>
  </si>
  <si>
    <t xml:space="preserve">Әйелдердің сырт киімін дайындау. 
(Оқу құралы)
</t>
  </si>
  <si>
    <r>
      <rPr>
        <b/>
        <sz val="7"/>
        <color rgb="FF000000"/>
        <rFont val="Verdana"/>
      </rPr>
      <t xml:space="preserve">ISBN 978-601-383-211-1          </t>
    </r>
    <r>
      <rPr>
        <sz val="7"/>
        <color rgb="FF000000"/>
        <rFont val="Verdana"/>
      </rPr>
      <t xml:space="preserve">(формат А5, тв/цв  378 стр)     </t>
    </r>
  </si>
  <si>
    <t xml:space="preserve">Оқу құралы «Тігін өндірісі және киімдерді үлгілеу» мамандығы бойынша КМ 2 «Әр түрлі материалдардан бұйым тігу операцияларын машиналарда немесе қолмен орындау», кәсіптік модулін меңгеру кезінде пайдалыныла алады.
Оқу құралы кәсіптік оқу орындарының студенттеріне, педагогтерге және тігін ісі саласындағы мамандарға арналған.
</t>
  </si>
  <si>
    <t xml:space="preserve">NTIN
0200289620559
</t>
  </si>
  <si>
    <t>Әбдікәрім С.О</t>
  </si>
  <si>
    <t xml:space="preserve">Графикалық сурет І, ІІ  
Оқу құралы.
</t>
  </si>
  <si>
    <r>
      <rPr>
        <b/>
        <sz val="7"/>
        <color rgb="FF000000"/>
        <rFont val="Verdana"/>
      </rPr>
      <t xml:space="preserve">ISBN 978-601-383-099-5  </t>
    </r>
    <r>
      <rPr>
        <sz val="7"/>
        <color rgb="FF000000"/>
        <rFont val="Verdana"/>
      </rPr>
      <t xml:space="preserve">   (формат А5, мяг /цв  106 стр)                                         </t>
    </r>
  </si>
  <si>
    <t>Оқу құралы  6В02150 - Графика  білім беру бағдарламасы студенттеріне арналған. Бұл оқу құралы графикалық суреттің теориялық және практикалық негіздерін қарастырады. Университет оқытушылары үшін оқу құралы ретінде жасалған бұл еңбекте композиция, перспектива, жарық пен көлеңке, түрлі графикалық техника мен материалдарды қолдану жолдары жан-жақты сипатталады. Сонымен қатар, студенттердің білімі мен дағдыларын бағалаудың тиімді әдістері мен оқыту үдерісін ұйымдастырудың заманауи тәсілдері ұсынылады.</t>
  </si>
  <si>
    <t>NTIN
0200284581848</t>
  </si>
  <si>
    <t>Бекзат А.Б.,                                                               Смайлова У.У.</t>
  </si>
  <si>
    <t xml:space="preserve">Костюм графикасының негіздері /                               Оқу құралы </t>
  </si>
  <si>
    <r>
      <rPr>
        <b/>
        <sz val="7"/>
        <color rgb="FF000000"/>
        <rFont val="Verdana"/>
      </rPr>
      <t>ISBN 978-601-365-021-0</t>
    </r>
    <r>
      <rPr>
        <sz val="7"/>
        <color rgb="FF000000"/>
        <rFont val="Verdana"/>
      </rPr>
      <t xml:space="preserve"> (формат А5, мяг/ цв 112 стр)                                       </t>
    </r>
  </si>
  <si>
    <t xml:space="preserve">Оқу құралында костюм үлгілерін салу бойынша қоданылатын графикалық әдіс-тәсілдермен жұмыс жасау үлгілері берілген.
Костюм графикасының негіздері, композициялық орындау ерекшеліктері, материалдар, образды-ассоциативтік шешімдер, техникалық эскиз, шығармашылық эскиз, жұмыс эскиздерінің жасалу жолдары қарастырылған.
Оқу құралы ЖОО білім алушыларына,  өнермен, киім дизайны және киім үлгілерін жобалау: «Дизайн (сән)», «Жеңіл өнеркәсіп бұйымдарының технологиясы мен құрастырылуы» Білім бағдарламаларының білім алушыларына арналған. </t>
  </si>
  <si>
    <t>NTIN
0200289503425</t>
  </si>
  <si>
    <t xml:space="preserve">Ибрагимова Л.Т 
</t>
  </si>
  <si>
    <t xml:space="preserve">Түстік графика                                                        Оқу құралы 
</t>
  </si>
  <si>
    <r>
      <rPr>
        <b/>
        <sz val="7"/>
        <color rgb="FF000000"/>
        <rFont val="Verdana"/>
      </rPr>
      <t>ISBN 978-601-383-129-9</t>
    </r>
    <r>
      <rPr>
        <sz val="7"/>
        <color rgb="FF000000"/>
        <rFont val="Verdana"/>
      </rPr>
      <t xml:space="preserve">  (формат А5,мяг /цв 108 стр)                                       </t>
    </r>
  </si>
  <si>
    <t xml:space="preserve">
«Түстік графика» оқу құралы — түстерді теориялық және практикалық тұрғыдан меңгеруге бағытталған кешенді материал. Бұл құрал көркемдік жобалау, сән дизайны, графикалық композиция және визуалды өнер салаларында білім алушыларға арналған. Мұнда түстің физикалық табиғатынан бастап, оның адамның эмоциялық қабылдауына, мәдени-символдық мәніне және киімдегі көркемдік шешімдерге дейінгі ауқымды мәселелер қарастырылады. Оқу құралында түстердің үйлесімділігі, контраст заңдылықтары, суық және жылы түстердің өзара әрекеті сияқты теориялық түсініктер нақты мысалдармен толықтырылған. Сонымен қатар, түс арқылы образ қалыптастыру, жобалық эскиздерде түстік шешім табу, маусымдық колориттер мен тұлғалық ерекшеліктерге сай түс таңдаудың жолдары жан-жақты қамтылған.
</t>
  </si>
  <si>
    <t>NTIN
0200283952281</t>
  </si>
  <si>
    <t>📚 30-БӨЛІМ / РАЗДЕЛ 30
Техника, техникалық ғылымдар, механика және дәнекерлеу ісі / Техника, технические науки, механика и сварочное дело</t>
  </si>
  <si>
    <t xml:space="preserve">Бейсембаев Б.Ж </t>
  </si>
  <si>
    <t>Автокөліктерді диагностикалау құралдары мен технологиясы                                                 (әдістемелік нұсқаулық)</t>
  </si>
  <si>
    <r>
      <rPr>
        <b/>
        <sz val="7"/>
        <color theme="1"/>
        <rFont val="Verdana"/>
      </rPr>
      <t>ISBN 978-601-383-008-7</t>
    </r>
    <r>
      <rPr>
        <sz val="7"/>
        <color theme="1"/>
        <rFont val="Verdana"/>
      </rPr>
      <t xml:space="preserve"> (формат А5,мяг/цв  40 стр)  </t>
    </r>
  </si>
  <si>
    <t xml:space="preserve">Осы әдістемелік нұсқаулық «Автокөліктерді диагностикалау құралдары мен технологиясы» пәнінен зертханалық жұмыстарын өткізу үшін негізгі материалдардың бірі болып табылады. Нұсқаулық оқытушыға автокөлік құралдарында пайдаланатын материалдар жайлы ақпарат береді. Зертханалық жұмыстары қазіргі уақытқа сай, ақпараттық қоржыны толығымен қамтамасыз етіліп орындалған. Бұл нұсқаулық білім алушылардың білім деңгейін артырып, одан әрі дамытады.  </t>
  </si>
  <si>
    <t>NTIN
0200290382682</t>
  </si>
  <si>
    <t>Кайырлиева К. Т</t>
  </si>
  <si>
    <t xml:space="preserve">Механика бөліміне есептер мен зертханалық жұмыстар жинағы.
(Әдістемелік оқу құралы)
</t>
  </si>
  <si>
    <r>
      <rPr>
        <b/>
        <sz val="7"/>
        <color theme="1"/>
        <rFont val="Verdana"/>
      </rPr>
      <t xml:space="preserve">ISBN 978-601-383-358-3                  </t>
    </r>
    <r>
      <rPr>
        <sz val="7"/>
        <color theme="1"/>
        <rFont val="Verdana"/>
      </rPr>
      <t xml:space="preserve">(формат А5,мяг/чб  110 стр)  </t>
    </r>
  </si>
  <si>
    <t xml:space="preserve">Бұл әдістемелік құралда физиканың «Механика» бөлімі бойынша негізгі тақырыптарды қамтитын қиындығы жоғары есептердің шарттары мен шығару жолдары көрсетілген. Жаңа заман үлгісіне сай физиканы оқыту теориясы мен практикасы біраз өзгергенімен, негізінен оқытудың негізгі принциптері мен қағидалары сақталады. Әдістемелік құралда білім алушылардың өз беттерімен түсінуі үшін мысалдар шығарылып,содан соң соған ұқсас есептер берілген. Сабақ кезінде, сабақтан тыс кезде жұмыстануға ,оқушылардың есте сақтау қабілеттерін дамытуға мүмкіндік береді.
.Бұл жинақта жұмыстар бөлім бойынша негізгі тақырыптарды қамтиды. Жаңа заман үлгісіне сай физиканы оқыту теориясы мен практикасы біраз өзгергенімен, негізінен оқытудың негізгі принциптері мен қағидалары сақталады. Соған орай физикалық құбылыстарды оқып үйренуде теория мен практикадан басқа эксперименттік немесе тәжірибелік дағды үнемі жүргізілуі тиіс. Ол үшін үнемі теорияны тәжірибемен ұштастырып отыру қажет. Демек, әрбір білім алатын студент мүмкіндігінше бар құрал – жабдықтарымен өз бетінше өлшеулер мен тәжірибелер жасай ала отырып, сондай –ақ қазіргі заманғы технологиялармен де өлшеулер жасай алуы қажет. Оқу құралы техникалық және кәсіптік білім беру ұйымдарының оқытушылары мен студенттеріне арналған
</t>
  </si>
  <si>
    <t>NTIN
0200330283757</t>
  </si>
  <si>
    <t xml:space="preserve"> Даев Ж.А. 
</t>
  </si>
  <si>
    <t xml:space="preserve">Сборник задач и упражнений по программированию логических контроллеров .Учебное пособие  
</t>
  </si>
  <si>
    <r>
      <rPr>
        <b/>
        <sz val="7"/>
        <color theme="1"/>
        <rFont val="Verdana"/>
      </rPr>
      <t>ISBN 978-601-383-255-5</t>
    </r>
    <r>
      <rPr>
        <sz val="7"/>
        <color theme="1"/>
        <rFont val="Verdana"/>
      </rPr>
      <t xml:space="preserve"> (формат А5, тв/цв  170 стр)  </t>
    </r>
  </si>
  <si>
    <t xml:space="preserve">Учебное пособие подготовлено для обучающихся  уровня бакалавриата и магистратуры направления подготовки «Автоматизация и управление».  В учебном пособии изложены упражнения и задачи, которые способствуют приобретению практических навыков по программированию промышленных логических контроллеров на языках стандарта МЭК 61131-3, которые применяются для разработки прикладных программных приложений автоматизированных систем управления технологических процессов различной природы. Учебное пособие также будет полезно для сотрудников компаний, которые занимаются проектированием, разработкой и внедрением автоматизированных систем управления.
</t>
  </si>
  <si>
    <t xml:space="preserve">NTIN
0200290382781
</t>
  </si>
  <si>
    <t xml:space="preserve">Чуюншалиева Р.А </t>
  </si>
  <si>
    <t xml:space="preserve">"Электр доғасымен дәнекерлеу және кесу " бойынша 
(Оқу – әдістемелік құрал)
</t>
  </si>
  <si>
    <r>
      <rPr>
        <b/>
        <sz val="7"/>
        <color theme="1"/>
        <rFont val="Verdana"/>
      </rPr>
      <t xml:space="preserve">ISBN  978-601-383-165-7  </t>
    </r>
    <r>
      <rPr>
        <sz val="7"/>
        <color theme="1"/>
        <rFont val="Verdana"/>
      </rPr>
      <t xml:space="preserve"> (формат А5,тв/чб 176 стр)  </t>
    </r>
  </si>
  <si>
    <t xml:space="preserve">Оқу - әдістемелік құралда «Дәнекерлеу ісі» мамандығы бойынша қазіргі заманғы конструкциялық және аспаптық материалдардың құрлысын, құрылымын, қасиеттерін және олардың беріктендірілу тәсілдерін; сонымен бірге машина бөлшектері мен бұйымдар жасаудың өндірістегі прогрессивті технологиялық тәсілдерін қарастырылған. Өндірістік оқыту шеберлерінің және оқытушылардың білім беру бағыты оқушыларға терең және берік білім беруге, еңбекке деген жоғары кәсіптік шеберлік шығармашылығын қалыптастыруға бағытталған.  
Оқу - әдістемелік құрал 1114000 – Дәнекерлеу ісі  (түрлері бойынша) мамандығының «Электр доғасын дәнекерлеу және кесу» модулі бойынша  оқу үшін студенттерге ұсынылады.
</t>
  </si>
  <si>
    <t>NTIN
0200290382835</t>
  </si>
  <si>
    <t>Таттыходжаева Г.С</t>
  </si>
  <si>
    <t>«Электр және магнетизм» бөлімін «Автомобиль көлігіне техникалық қызмет көрсету» мамандығымен байланыстыра оқыту арқылы функционалдық сауаттылықты дамыту.</t>
  </si>
  <si>
    <r>
      <rPr>
        <b/>
        <sz val="7"/>
        <color theme="1"/>
        <rFont val="Verdana"/>
      </rPr>
      <t>ISBN 978-601-383-166-4</t>
    </r>
    <r>
      <rPr>
        <sz val="7"/>
        <color theme="1"/>
        <rFont val="Verdana"/>
      </rPr>
      <t xml:space="preserve">    (формат А5, тв/чб 216 стр)  </t>
    </r>
  </si>
  <si>
    <t>Бұл жұмыстың нәтижесі «Электр және магнетизм» бөлімін «Автомобиль көлігіне техникалық қызмет көрсету» мамандығымен байланыстыра оқыту арқылы студенттердің функционалдық сауаттылығы артып, олардың кәсіби құзыреттілігі мен техникалық ойлау қабілеті дамиды.</t>
  </si>
  <si>
    <t>NTIN
0200331621428</t>
  </si>
  <si>
    <t xml:space="preserve">Бисалиева С.С </t>
  </si>
  <si>
    <t>Техникалық механика негіздері(Оқу құралы)</t>
  </si>
  <si>
    <r>
      <rPr>
        <sz val="7"/>
        <color theme="1"/>
        <rFont val="Verdana"/>
      </rPr>
      <t>I</t>
    </r>
    <r>
      <rPr>
        <b/>
        <sz val="7"/>
        <color theme="1"/>
        <rFont val="Verdana"/>
      </rPr>
      <t xml:space="preserve">SBN 978-601-383-007-0 </t>
    </r>
    <r>
      <rPr>
        <sz val="7"/>
        <color theme="1"/>
        <rFont val="Verdana"/>
      </rPr>
      <t xml:space="preserve">(формат А5,тв/ цв 156  стр)  </t>
    </r>
  </si>
  <si>
    <t xml:space="preserve">Осы оқу құралы орта оқу орындарындағы «Техникалық механика негіздері» пәнінен  техникалық бағыттағы арнайы пәндерден сабақ беретін оқытушыларға әдістемелік көмек құралы ретінде құрастылылған. 
Оқу құралы зертханалық жұмыстар өткізуді және өтпелі есептер әдісін қолдануды қарастырады. Оқу құралында теориялық материалдармен қатар есептер мен мысалдар берілген.  
Оқу құралында білім алушылардың өз бетіндік жұмыс жасауына көмектесетін, өткен материалдарды игеруге мүмкіндік беретін тәжірибелік сабақтар қарастырады. 
Ұсынылып отырған оқу құралы  күндізгі және сырттай білім алушыларға өзіндік жұмыстарды орындауда көмегін тигізеді. 
</t>
  </si>
  <si>
    <t>NTIN
0200331621343</t>
  </si>
  <si>
    <t xml:space="preserve">Досыбаев Н.Қ.,                           Тургенбаев Д.Н. 
</t>
  </si>
  <si>
    <t>Типовые схемы автоматического управления</t>
  </si>
  <si>
    <r>
      <rPr>
        <b/>
        <sz val="7"/>
        <color theme="1"/>
        <rFont val="Verdana"/>
      </rPr>
      <t xml:space="preserve">ISBN 978-601-383-028-5   </t>
    </r>
    <r>
      <rPr>
        <sz val="7"/>
        <color theme="1"/>
        <rFont val="Verdana"/>
      </rPr>
      <t xml:space="preserve">        (формат А5,тв /цв 156  стр) </t>
    </r>
  </si>
  <si>
    <t xml:space="preserve">Методические указания содержат ведение, названия практических работ, цели и планы урока, вопросы по теме лекции, теоретические сведения, примеры выполнения, домашние задания и литературы. Содержание охватывает вопросы владения основными понятиями управления технологическими процессами, выполнения типовых схем технического обеспечения систем управления и осуществления управления промышленным предприятием. </t>
  </si>
  <si>
    <t>NTIN
0200290383399</t>
  </si>
  <si>
    <t>📚 31-БӨЛІМ / РАЗДЕЛ 31
Экология және қоршаған ортаны қорғау / Экология и охрана окружающей среды</t>
  </si>
  <si>
    <t>Abduova A.A</t>
  </si>
  <si>
    <t xml:space="preserve">Enviroment and people </t>
  </si>
  <si>
    <r>
      <rPr>
        <b/>
        <sz val="7"/>
        <color rgb="FF000000"/>
        <rFont val="Verdana"/>
      </rPr>
      <t xml:space="preserve">ISBN 978-601-7705-02-2  </t>
    </r>
    <r>
      <rPr>
        <sz val="7"/>
        <color rgb="FF000000"/>
        <rFont val="Verdana"/>
      </rPr>
      <t xml:space="preserve">               (формат А5, тв/цв 204 стр)</t>
    </r>
  </si>
  <si>
    <t xml:space="preserve">The textbook is composed according to requirements of the curriculum and the program of the discipline « Enviroment and people »and includes all necessary collection of lectures.
</t>
  </si>
  <si>
    <t>NTIN
0200338047627</t>
  </si>
  <si>
    <t>Оспанова А.К., Абикенева Г.М.</t>
  </si>
  <si>
    <t>ГЕОХИМИЯ ЖӘНЕ ГЕОЭКОЛОГИЯЛЫҚ КАРТОГРАФИЯЛАУ
Оқу құралы</t>
  </si>
  <si>
    <t>ISBN 978-601-383-201-2   (формат А5, тв/цв 160стр)</t>
  </si>
  <si>
    <t>Бұл оқу құралы техникалық және кәсіптік білім беру жүйесіне арналған «Геохимия және геоэкологиялық картографиялау» пәні бойынша құрастырылған. Оқу материалы 05220200 – Табиғи ресурстарды қорғау және ұтымды пайдалану (салалар бойынша)
мамандығының 3W05220201 – Химиялық-бактериологиялық талдау зертханашысы, 4S05220202 – Жер қойнауын қорғау және пайдалану жөніндегі техник біліктіліктеріне арналған КМ 02 және КМ 05 модуліне сәйкес әзірленген. Оқу құралында геохимияның теориялық негіздері, экогеохимиялық процестер,
геоэкологиялық картографиялау әдістері мен заманауи ақпараттық технологияларды қолдану жолдары қамтылған. Студенттер химиялық элементтердің таралу заңдылықтарын, геохимиялық аномалияларды анықтау тәсілдерін, картографиялық әдістермен геодеректерді графикалық түрде көрсету дағдыларын меңгереді.</t>
  </si>
  <si>
    <t xml:space="preserve">Abduova A. A.
</t>
  </si>
  <si>
    <t xml:space="preserve">ECOLOGICAL STANDARDIZATION CERTIFICATION AND LICENSING
Textbook
</t>
  </si>
  <si>
    <t>The textbook is compiled in accordance with the requirements of the curriculum and the program of the discipline “Ecological standardization certification and licensing,” and includes the full set of necessary lectures.</t>
  </si>
  <si>
    <t>Абдуова А.А</t>
  </si>
  <si>
    <t xml:space="preserve">Декоративные и редкие растения Юга Казахстана. 
</t>
  </si>
  <si>
    <r>
      <rPr>
        <b/>
        <sz val="7"/>
        <color rgb="FF000000"/>
        <rFont val="Verdana"/>
      </rPr>
      <t xml:space="preserve">ISBN 978-601-82181-6-3     </t>
    </r>
    <r>
      <rPr>
        <sz val="7"/>
        <color rgb="FF000000"/>
        <rFont val="Verdana"/>
      </rPr>
      <t xml:space="preserve">      (формат А5 , тв/цв 202 стр )</t>
    </r>
  </si>
  <si>
    <t xml:space="preserve">Монография составлена в соответствии с требованиями, содержащее полное и всестороннее исследование по оценке декоративных и редких растений Юга Казахстана, включает все необходимые сведения по обучению и выполнению занятии в данном направлении.
Монографи предназначена для специалистов, преподавателей и студентов по направлению «Охрана окружающей среды»
</t>
  </si>
  <si>
    <t>Абдуова А.А.,                         Жорабаева  Н.К.</t>
  </si>
  <si>
    <t>Инновационная  технология экоконструктивных модулей для санации городской среды</t>
  </si>
  <si>
    <r>
      <rPr>
        <sz val="7"/>
        <color rgb="FF000000"/>
        <rFont val="Verdana"/>
      </rPr>
      <t>I</t>
    </r>
    <r>
      <rPr>
        <b/>
        <sz val="7"/>
        <color rgb="FF000000"/>
        <rFont val="Verdana"/>
      </rPr>
      <t>SBN 978-601-14-0118-0</t>
    </r>
    <r>
      <rPr>
        <sz val="7"/>
        <color rgb="FF000000"/>
        <rFont val="Verdana"/>
      </rPr>
      <t xml:space="preserve">        (формат А5 , тв/цв 280 стр )</t>
    </r>
  </si>
  <si>
    <t xml:space="preserve">Монография составлена в соответствии с требованиями, содержащее полное и всестороннее исследование по разработке  инновационной технологииэкоконструктивных модулей для санации городской среды, включает все необходимые теоретические и практические сведения по обучению в данном направлении.Монография предназначена для специалистов, преподавателей и студентов по направлению «Охрана окружающей среды»
Общий объем монографии 14,5 п.л., авторский вклад – Абдуова А.А. 10п.л., Жорабаева Н.К. – 4,5п.л.
Монография составлена в рамках реализации научного проектаAP23484853 «Разработка инновационной технологии экоконструктивных модулей для санации городской среды»
</t>
  </si>
  <si>
    <t>Клименкова Е.С.</t>
  </si>
  <si>
    <t>Рабочая тетрадь 
по дисциплине «Охрана труда»
для студентов технических специальностей</t>
  </si>
  <si>
    <r>
      <rPr>
        <b/>
        <sz val="7"/>
        <color rgb="FF000000"/>
        <rFont val="Verdana"/>
      </rPr>
      <t>ISBN 978-601-383-046-9</t>
    </r>
    <r>
      <rPr>
        <sz val="7"/>
        <color rgb="FF000000"/>
        <rFont val="Verdana"/>
      </rPr>
      <t xml:space="preserve"> формат А5 ,тв/ чб 121 стр </t>
    </r>
  </si>
  <si>
    <t>Рабочая тетрадь по дисциплине «Охрана труда» для студентов техническихспециальностей Рабочая тетрадь – учебное пособие, имеющее особый дидактический аппарат, способствующий самостоятельной работе обучающихся над освоением  учебной дисциплины «Охрана труда». Использование рабочей тетради в образовательном процессе позволяет студентам более прочно усвоить теоретические знания и приобрести практические навыки по дисциплине. Данная рабочая тетрадь является систематизированным, методическим материалом предметных знаний при изучении «Охраны труда». Рабочая тетрадь это учебное пособие, имеющее особый дидактический аппарат, способствующий самостоятельной работе обучающихся над освоением учебной дисциплины «Охрана труда». Она помогает в организации самостоятельной работы обучающихся по приобретению и закреплению полученных знаний.Цель тетради – организация самостоятельной работы обучающихся по приобретению и закреплению полученных знаний. Задача тетради – обеспечение познавательной деятельности обучающихся, контроль результатов изучения дисциплины «Охрана труда».</t>
  </si>
  <si>
    <t xml:space="preserve">NTIN
0200290383443
</t>
  </si>
  <si>
    <t>📚 32-БӨЛІМ / РАЗДЕЛ 32
Қосымша және анықтамалық әдебиеттер / Дополнительная и справочная литература</t>
  </si>
  <si>
    <t xml:space="preserve">Едігенов Н. М (құрастырушы) </t>
  </si>
  <si>
    <t xml:space="preserve">Абай жолы-дара жол </t>
  </si>
  <si>
    <r>
      <rPr>
        <b/>
        <sz val="7"/>
        <color theme="1"/>
        <rFont val="Verdana"/>
      </rPr>
      <t>ISBN 978-601-383-078-0</t>
    </r>
    <r>
      <rPr>
        <sz val="7"/>
        <color theme="1"/>
        <rFont val="Verdana"/>
      </rPr>
      <t xml:space="preserve"> (формат А5 ,тв/цв 173 стр)</t>
    </r>
  </si>
  <si>
    <t xml:space="preserve">Қазақ әдебиетінің ең үлкен мұнарасы ол – Абай. Абай қай дәуірде болмасын ұлттың үні. Биыл Абай Құнанбаевтың 180-жылдығына орай ақынды дәріптеу мақсатында жас әдебиетші Едігенов Нұрланның «Абай жолы – дара жол» атты құрастырмалы еңбегі оқырманға жол тартқалы отыр.    Бұл еңбекте ақын туралы тың деректер жазылған. Оқулық үлкен білім ордаларына және әр түрлі жастағы оқырмандарға арналған. 
</t>
  </si>
  <si>
    <t>NTIN
0200282516286</t>
  </si>
  <si>
    <t xml:space="preserve">Алтынбек  Қ.М.
</t>
  </si>
  <si>
    <t>Қарасөз – қоғам құбылысы</t>
  </si>
  <si>
    <r>
      <rPr>
        <b/>
        <sz val="7"/>
        <color theme="1"/>
        <rFont val="Verdana"/>
      </rPr>
      <t>ISBN 978-601-383-236-4</t>
    </r>
    <r>
      <rPr>
        <sz val="7"/>
        <color theme="1"/>
        <rFont val="Verdana"/>
      </rPr>
      <t xml:space="preserve"> (формат А5 ,тв/чб 304 стр)</t>
    </r>
  </si>
  <si>
    <t xml:space="preserve">Биыл қазақтың ұлы ақыны, қазақ жазба әдебиетінің негізін қалаушы, ақын, философ, аудармашы Абай Құнанбаевтың туғанына 180 жыл (1845-2025). Абай мұрасы көл-көсір қазына. Оның ішінде ақынның философиялық-адамгершілік, қоғамдық-саяси және әшкерелеуші-сатиралық мағынадағы ойлары жинақталған «Қара сөздері» маңызды орын алады. Бұл ақынның көп жылғы ой-толғаныстары мен даналық дүниетанымынан туған дүниелер.
Қазақстан Республикасы Ұлттық кітапханасының Ғылыми-әдістемелік қызметі «Қырық бес қара сөз – қырық бес күн – қырық бес өзекті ой» әлеуметтік жоба аясында Абай (Ибраһим) Құнанбайұлының терең философиялық мәнге ие 45 қара сөз тұжырымдарын  бүгінгі қоғамдағы мәселелермен байланыстыра отырып, 45 қара сөзді 45 күн бойы өзекті ойлармен әлеуметтік желіде насихаттады. 
</t>
  </si>
  <si>
    <t xml:space="preserve">Досмұхамет  Нұр – Ахмет                           </t>
  </si>
  <si>
    <t xml:space="preserve">Абаймен сұхбат   
(«Ғасырлар диалогы»сериясы)
Интервью с Абаем(Серия«Диалог через столетия»)
</t>
  </si>
  <si>
    <r>
      <rPr>
        <b/>
        <sz val="7"/>
        <color theme="1"/>
        <rFont val="Verdana"/>
      </rPr>
      <t xml:space="preserve">ISBN 978 -601-383-104-6  </t>
    </r>
    <r>
      <rPr>
        <sz val="7"/>
        <color theme="1"/>
        <rFont val="Verdana"/>
      </rPr>
      <t>(формат А5 ,тв/чб  112 стр)</t>
    </r>
  </si>
  <si>
    <t xml:space="preserve">Бұл еңбек біздің дәуіріміздің өзекті философиялық, мәдени және әлеуметтік мәселелеріне арналған. Мұнда адам болмысының мәні мен негізгі аспектілері, қазіргі қоғамның мәдени-рухани даму жолдары талданып, қоғамдық дамуды тежейтін кемшіліктер мен келеңсіздіктер ашылып, оларды жою жолдары ұсынылады.
Сондықтан, ол: бір жағынан қазіргі қоғам мәселелерін философиялық тұрғыдан терең толғайтын толыққанды ғылыми еңбек; екінші жағынан поэтикалық тілмен жазылған көркем шығарма болса; үшінші жағынан қазақтың көрнекті философ-ақыны Абайдың атақты өлеңдерінің орыс тіліне аудармасы. Оған қоса, өздері әртүрлі ғасырларда өмір сүрсе де, феодалдық қоғамға да, қазіргі қоғамға да тән ортақ мәселелерді талқылаушы екі адамның ортақ философиялық әңгімесі (сұхбат) түрінде берілген.
</t>
  </si>
  <si>
    <t xml:space="preserve">Аташ Б.М.,               Акапова С.Г. </t>
  </si>
  <si>
    <t xml:space="preserve">Кітап туралы кітап
(Монография)
</t>
  </si>
  <si>
    <r>
      <rPr>
        <b/>
        <sz val="7"/>
        <color theme="1"/>
        <rFont val="Verdana"/>
      </rPr>
      <t xml:space="preserve">ISBN 978-601-383-120-6    </t>
    </r>
    <r>
      <rPr>
        <sz val="7"/>
        <color theme="1"/>
        <rFont val="Verdana"/>
      </rPr>
      <t xml:space="preserve">          (формат А5 ,тв/чб  288 стр)</t>
    </r>
  </si>
  <si>
    <t xml:space="preserve">Бұл монографияда кітап мәселесін философиялық тұрғыдан  зерделеу жолға қойылған және авторлар өз ойларын еркін бағдарлар бойынша ұсынған,  Кітап мәселесі арнайы мәдени-философиялық құбылыс ретінде талданған.  Сондай-ақ, кітап мәселесін философиялық тұрғыдан зерттеуді тек бір қырынан емес, жан-жақты зерделеу басшылыққа алынды. 
Бұл еңбек жалпы гуманитарлық саладағы зиялы қауымға, ағартушыларға, кітапхана қызметкерлеріне, кітап оқуды насихаттайтын орындар мен мекемелерге және барша кітап мәселесінің мәніне қызығушы қауымға арналады.  
</t>
  </si>
  <si>
    <t>NTIN
0200283289356</t>
  </si>
  <si>
    <t>Суйениш Жалгас Сембай-улы</t>
  </si>
  <si>
    <t>Шахматный король</t>
  </si>
  <si>
    <r>
      <rPr>
        <b/>
        <sz val="7"/>
        <color theme="1"/>
        <rFont val="Verdana"/>
      </rPr>
      <t xml:space="preserve">ISBN 978-601-383-094-0  </t>
    </r>
    <r>
      <rPr>
        <sz val="7"/>
        <color theme="1"/>
        <rFont val="Verdana"/>
      </rPr>
      <t xml:space="preserve">            (формат А5 ,мяг/чб  70 стр)</t>
    </r>
  </si>
  <si>
    <t xml:space="preserve"> В сборнике "Шахматный король", вас ждут сказки и стихи, отражающие первые шаги автора к отрочеству.
</t>
  </si>
  <si>
    <t>Сейсенбиева Э.С</t>
  </si>
  <si>
    <t xml:space="preserve">Қазақ кітаби ақындар мұрасы 
 Монография </t>
  </si>
  <si>
    <r>
      <rPr>
        <b/>
        <sz val="7"/>
        <color theme="1"/>
        <rFont val="Verdana"/>
      </rPr>
      <t>ISBN 978-601-383-171-8 (</t>
    </r>
    <r>
      <rPr>
        <sz val="7"/>
        <color theme="1"/>
        <rFont val="Verdana"/>
      </rPr>
      <t>формат А5,тв/чб 144 стр)</t>
    </r>
    <r>
      <rPr>
        <b/>
        <sz val="7"/>
        <color theme="1"/>
        <rFont val="Verdana"/>
      </rPr>
      <t xml:space="preserve"> </t>
    </r>
  </si>
  <si>
    <t>Монографияда қазақ-араб әдеби байланыстары мен араб әдебиетінің қазақ кітаби ақындар шығармашылығына ықпалы жан-жақты зерттеліп, шығармашылықтарына анықтама беріліп, талдау жасалады. Кітаби ақындар шығармашылығына Ислам дінінің, Құранның әсері туралы айтылады. Ондағы араб сөздерінің аудармасы беріліп, олардың мағынасына автор тарапынан талдау жасалды. 
Еңбек ХІХ ғасыр әдебиетімен айналысатын мамандарға, ғалымдарға, докторанттарға, магистранттарға, студенттерге және әдебиетті сүйер көпшілік қауымға арналған</t>
  </si>
  <si>
    <t xml:space="preserve">NTIN
0200290381166
</t>
  </si>
  <si>
    <t>Төкен Әлжантегі</t>
  </si>
  <si>
    <t xml:space="preserve">Құс қанатының сусылы (ой-толғамдар,жаңғырық, тәржімә кітабы) </t>
  </si>
  <si>
    <r>
      <rPr>
        <b/>
        <sz val="7"/>
        <color theme="1"/>
        <rFont val="Verdana"/>
      </rPr>
      <t xml:space="preserve">ISBN 978-601-383-305-7  </t>
    </r>
    <r>
      <rPr>
        <sz val="7"/>
        <color theme="1"/>
        <rFont val="Verdana"/>
      </rPr>
      <t xml:space="preserve">  (формат А5,тв/чб 143 стр)</t>
    </r>
  </si>
  <si>
    <t xml:space="preserve">📚 33-БӨЛІМ / РАЗДЕЛ 33
Балалар және жасөспірімдер әдебиеті / Детская и подростковая литература </t>
  </si>
  <si>
    <t>Шагизаұлы А</t>
  </si>
  <si>
    <t xml:space="preserve">Повелитель тьмы .Эпик фентези </t>
  </si>
  <si>
    <t>Ваш менеджер Сапарбаева Гульнур 87082938007</t>
  </si>
</sst>
</file>

<file path=xl/styles.xml><?xml version="1.0" encoding="utf-8"?>
<styleSheet xmlns="http://schemas.openxmlformats.org/spreadsheetml/2006/main" xmlns:mc="http://schemas.openxmlformats.org/markup-compatibility/2006" xmlns:x14ac="http://schemas.microsoft.com/office/spreadsheetml/2009/9/ac" mc:Ignorable="x14ac">
  <fonts count="55">
    <font>
      <sz val="10"/>
      <color rgb="FF000000"/>
      <name val="Arial"/>
      <scheme val="minor"/>
    </font>
    <font>
      <sz val="8"/>
      <color theme="1"/>
      <name val="Verdana"/>
    </font>
    <font>
      <sz val="10"/>
      <color theme="1"/>
      <name val="Verdana"/>
    </font>
    <font>
      <b/>
      <sz val="8"/>
      <color theme="1"/>
      <name val="Verdana"/>
    </font>
    <font>
      <sz val="7"/>
      <color theme="1"/>
      <name val="Verdana"/>
    </font>
    <font>
      <sz val="9"/>
      <color rgb="FF000000"/>
      <name val="Verdana"/>
    </font>
    <font>
      <sz val="15"/>
      <color rgb="FFFFFFFF"/>
      <name val="Verdana"/>
    </font>
    <font>
      <sz val="10"/>
      <name val="Arial"/>
    </font>
    <font>
      <b/>
      <sz val="7"/>
      <color rgb="FFFFFFFF"/>
      <name val="Verdana"/>
    </font>
    <font>
      <sz val="10"/>
      <color rgb="FFFFFFFF"/>
      <name val="Verdana"/>
    </font>
    <font>
      <sz val="10"/>
      <color theme="0"/>
      <name val="Verdana"/>
    </font>
    <font>
      <sz val="12"/>
      <color theme="0"/>
      <name val="Verdana"/>
    </font>
    <font>
      <sz val="11"/>
      <color theme="0"/>
      <name val="Verdana"/>
    </font>
    <font>
      <sz val="9"/>
      <color theme="0"/>
      <name val="Verdana"/>
    </font>
    <font>
      <sz val="18"/>
      <color theme="0"/>
      <name val="Verdana"/>
    </font>
    <font>
      <sz val="7"/>
      <color theme="0"/>
      <name val="Verdana"/>
    </font>
    <font>
      <sz val="11"/>
      <color rgb="FFFFFFFF"/>
      <name val="Verdana"/>
    </font>
    <font>
      <sz val="10"/>
      <color rgb="FF000000"/>
      <name val="Verdana"/>
    </font>
    <font>
      <sz val="8"/>
      <color rgb="FF000000"/>
      <name val="Verdana"/>
    </font>
    <font>
      <b/>
      <sz val="8"/>
      <color rgb="FF980000"/>
      <name val="Verdana"/>
    </font>
    <font>
      <sz val="7"/>
      <color rgb="FF000000"/>
      <name val="Verdana"/>
    </font>
    <font>
      <b/>
      <sz val="8"/>
      <color rgb="FFCC0000"/>
      <name val="Verdana"/>
    </font>
    <font>
      <b/>
      <sz val="8"/>
      <color rgb="FFFF0000"/>
      <name val="Verdana"/>
    </font>
    <font>
      <b/>
      <sz val="8"/>
      <color rgb="FF000000"/>
      <name val="Verdana"/>
    </font>
    <font>
      <sz val="13"/>
      <color rgb="FFFFFFFF"/>
      <name val="Arial"/>
    </font>
    <font>
      <b/>
      <sz val="7"/>
      <color theme="0"/>
      <name val="Verdana"/>
    </font>
    <font>
      <b/>
      <sz val="10"/>
      <color rgb="FF000000"/>
      <name val="Verdana"/>
    </font>
    <font>
      <sz val="11"/>
      <color rgb="FFFFFFFF"/>
      <name val="Arial"/>
    </font>
    <font>
      <b/>
      <sz val="7"/>
      <color rgb="FF000000"/>
      <name val="Verdana"/>
    </font>
    <font>
      <sz val="12"/>
      <color rgb="FFFFFFFF"/>
      <name val="Arial"/>
    </font>
    <font>
      <b/>
      <sz val="8"/>
      <color rgb="FF38761D"/>
      <name val="Verdana"/>
    </font>
    <font>
      <b/>
      <sz val="8"/>
      <color rgb="FF277E3E"/>
      <name val="Verdana"/>
    </font>
    <font>
      <sz val="8"/>
      <color rgb="FF277E3E"/>
      <name val="Verdana"/>
    </font>
    <font>
      <sz val="7"/>
      <color rgb="FF277E3E"/>
      <name val="Verdana"/>
    </font>
    <font>
      <b/>
      <sz val="7"/>
      <color rgb="FF277E3E"/>
      <name val="Verdana"/>
    </font>
    <font>
      <b/>
      <sz val="7"/>
      <color theme="1"/>
      <name val="Verdana"/>
    </font>
    <font>
      <sz val="8"/>
      <color rgb="FFFF0000"/>
      <name val="Verdana"/>
    </font>
    <font>
      <sz val="10"/>
      <color rgb="FF000000"/>
      <name val="Arial"/>
    </font>
    <font>
      <sz val="11"/>
      <color rgb="FF000000"/>
      <name val="Calibri"/>
    </font>
    <font>
      <sz val="10"/>
      <color rgb="FF000000"/>
      <name val="Verdana"/>
    </font>
    <font>
      <sz val="24"/>
      <color rgb="FF000000"/>
      <name val="Calibri"/>
    </font>
    <font>
      <sz val="7"/>
      <color theme="1"/>
      <name val="Arial"/>
      <scheme val="minor"/>
    </font>
    <font>
      <b/>
      <i/>
      <sz val="7"/>
      <color theme="0"/>
      <name val="Verdana"/>
    </font>
    <font>
      <sz val="12"/>
      <color rgb="FFFFFFFF"/>
      <name val="Verdana"/>
    </font>
    <font>
      <sz val="11"/>
      <color theme="1"/>
      <name val="Calibri"/>
    </font>
    <font>
      <sz val="12"/>
      <color rgb="FF000000"/>
      <name val="'Calibri'"/>
    </font>
    <font>
      <sz val="10"/>
      <color theme="1"/>
      <name val="&quot;Times New Roman&quot;"/>
    </font>
    <font>
      <b/>
      <sz val="8"/>
      <color rgb="FF0000FF"/>
      <name val="Verdana"/>
    </font>
    <font>
      <b/>
      <sz val="10"/>
      <color theme="1"/>
      <name val="Verdana"/>
    </font>
    <font>
      <sz val="13"/>
      <color rgb="FFFFFFFF"/>
      <name val="Verdana"/>
    </font>
    <font>
      <b/>
      <sz val="8"/>
      <color rgb="FF990000"/>
      <name val="Verdana"/>
    </font>
    <font>
      <sz val="7"/>
      <color rgb="FF1C1C1C"/>
      <name val="Verdana"/>
    </font>
    <font>
      <sz val="10"/>
      <color rgb="FF277E3E"/>
      <name val="Verdana"/>
    </font>
    <font>
      <sz val="10"/>
      <color rgb="FF000000"/>
      <name val="'Times New Roman'"/>
    </font>
    <font>
      <sz val="26"/>
      <name val="Arial"/>
      <family val="2"/>
      <charset val="204"/>
    </font>
  </fonts>
  <fills count="14">
    <fill>
      <patternFill patternType="none"/>
    </fill>
    <fill>
      <patternFill patternType="gray125"/>
    </fill>
    <fill>
      <patternFill patternType="solid">
        <fgColor rgb="FF666666"/>
        <bgColor rgb="FF666666"/>
      </patternFill>
    </fill>
    <fill>
      <patternFill patternType="solid">
        <fgColor rgb="FFBF9000"/>
        <bgColor rgb="FFBF9000"/>
      </patternFill>
    </fill>
    <fill>
      <patternFill patternType="solid">
        <fgColor rgb="FFF9F9F9"/>
        <bgColor rgb="FFF9F9F9"/>
      </patternFill>
    </fill>
    <fill>
      <patternFill patternType="solid">
        <fgColor rgb="FFFFFFFF"/>
        <bgColor rgb="FFFFFFFF"/>
      </patternFill>
    </fill>
    <fill>
      <patternFill patternType="solid">
        <fgColor theme="0"/>
        <bgColor theme="0"/>
      </patternFill>
    </fill>
    <fill>
      <patternFill patternType="solid">
        <fgColor rgb="FFFFFF00"/>
        <bgColor rgb="FFFFFF00"/>
      </patternFill>
    </fill>
    <fill>
      <patternFill patternType="solid">
        <fgColor rgb="FFFF0000"/>
        <bgColor rgb="FFFF0000"/>
      </patternFill>
    </fill>
    <fill>
      <patternFill patternType="solid">
        <fgColor rgb="FFF7F9FC"/>
        <bgColor rgb="FFF7F9FC"/>
      </patternFill>
    </fill>
    <fill>
      <patternFill patternType="solid">
        <fgColor rgb="FFBDBDBD"/>
        <bgColor rgb="FFBDBDBD"/>
      </patternFill>
    </fill>
    <fill>
      <patternFill patternType="solid">
        <fgColor rgb="FFF3F3F3"/>
        <bgColor rgb="FFF3F3F3"/>
      </patternFill>
    </fill>
    <fill>
      <patternFill patternType="solid">
        <fgColor rgb="FFFF9900"/>
        <bgColor rgb="FFFF9900"/>
      </patternFill>
    </fill>
    <fill>
      <patternFill patternType="solid">
        <fgColor theme="5"/>
        <bgColor indexed="64"/>
      </patternFill>
    </fill>
  </fills>
  <borders count="18">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1F1F1F"/>
      </left>
      <right/>
      <top/>
      <bottom style="medium">
        <color rgb="FF1F1F1F"/>
      </bottom>
      <diagonal/>
    </border>
    <border>
      <left style="medium">
        <color rgb="FF1F1F1F"/>
      </left>
      <right/>
      <top style="medium">
        <color rgb="FF1F1F1F"/>
      </top>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s>
  <cellStyleXfs count="1">
    <xf numFmtId="0" fontId="0" fillId="0" borderId="0"/>
  </cellStyleXfs>
  <cellXfs count="335">
    <xf numFmtId="0" fontId="0" fillId="0" borderId="0" xfId="0" applyFont="1" applyAlignment="1"/>
    <xf numFmtId="0" fontId="1" fillId="0" borderId="1" xfId="0" applyFont="1" applyBorder="1" applyAlignment="1">
      <alignment horizontal="center"/>
    </xf>
    <xf numFmtId="0" fontId="2" fillId="0" borderId="0" xfId="0" applyFont="1"/>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xf numFmtId="0" fontId="4" fillId="0" borderId="0" xfId="0" applyFont="1" applyAlignment="1">
      <alignment horizontal="center" vertical="center"/>
    </xf>
    <xf numFmtId="0" fontId="4" fillId="0" borderId="2" xfId="0" applyFont="1" applyBorder="1" applyAlignment="1">
      <alignment horizontal="center" vertical="center"/>
    </xf>
    <xf numFmtId="0" fontId="8" fillId="2" borderId="2"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20" fillId="0" borderId="8" xfId="0" applyFont="1" applyBorder="1" applyAlignment="1">
      <alignment horizontal="center" vertical="center" wrapText="1"/>
    </xf>
    <xf numFmtId="0" fontId="20" fillId="5" borderId="8" xfId="0" applyFont="1" applyFill="1" applyBorder="1" applyAlignment="1">
      <alignment horizontal="left" vertical="center" wrapText="1"/>
    </xf>
    <xf numFmtId="0" fontId="20" fillId="6" borderId="2"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4" fillId="6" borderId="2" xfId="0" applyFont="1" applyFill="1" applyBorder="1" applyAlignment="1">
      <alignment horizontal="center" vertical="center"/>
    </xf>
    <xf numFmtId="0" fontId="22" fillId="6" borderId="8"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20" fillId="5" borderId="11" xfId="0" applyFont="1" applyFill="1" applyBorder="1" applyAlignment="1">
      <alignment horizontal="left" vertic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xf>
    <xf numFmtId="0" fontId="18" fillId="5"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5" borderId="2" xfId="0" applyFont="1" applyFill="1" applyBorder="1" applyAlignment="1">
      <alignment horizontal="left" vertical="center" wrapText="1"/>
    </xf>
    <xf numFmtId="0" fontId="18" fillId="6" borderId="3" xfId="0" applyFont="1" applyFill="1" applyBorder="1" applyAlignment="1">
      <alignment horizontal="center" vertical="center"/>
    </xf>
    <xf numFmtId="0" fontId="17" fillId="6" borderId="2"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20" fillId="6" borderId="2" xfId="0" applyFont="1" applyFill="1" applyBorder="1" applyAlignment="1">
      <alignment horizontal="left" vertical="center" wrapText="1"/>
    </xf>
    <xf numFmtId="0" fontId="25" fillId="2" borderId="2" xfId="0" applyFont="1" applyFill="1" applyBorder="1" applyAlignment="1">
      <alignment horizontal="center" vertical="center"/>
    </xf>
    <xf numFmtId="0" fontId="18" fillId="4" borderId="2"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18" fillId="4" borderId="2" xfId="0" applyFont="1" applyFill="1" applyBorder="1" applyAlignment="1">
      <alignment horizontal="center" vertical="center"/>
    </xf>
    <xf numFmtId="0" fontId="20" fillId="4" borderId="2" xfId="0" applyFont="1" applyFill="1" applyBorder="1" applyAlignment="1">
      <alignment horizontal="center" vertical="center" wrapText="1"/>
    </xf>
    <xf numFmtId="0" fontId="4" fillId="0" borderId="2" xfId="0" applyFont="1" applyBorder="1" applyAlignment="1">
      <alignment horizontal="center" vertical="center"/>
    </xf>
    <xf numFmtId="0" fontId="17" fillId="4" borderId="2" xfId="0" applyFont="1" applyFill="1" applyBorder="1" applyAlignment="1">
      <alignment horizontal="center" vertical="center" wrapText="1"/>
    </xf>
    <xf numFmtId="0" fontId="20" fillId="4" borderId="2" xfId="0" applyFont="1" applyFill="1" applyBorder="1" applyAlignment="1">
      <alignment horizontal="left" vertical="center" wrapText="1"/>
    </xf>
    <xf numFmtId="0" fontId="21" fillId="4" borderId="2" xfId="0" applyFont="1" applyFill="1" applyBorder="1" applyAlignment="1">
      <alignment horizontal="center" vertical="center" wrapText="1"/>
    </xf>
    <xf numFmtId="0" fontId="25" fillId="2" borderId="2" xfId="0" applyFont="1" applyFill="1" applyBorder="1" applyAlignment="1">
      <alignment horizontal="center" vertical="center"/>
    </xf>
    <xf numFmtId="0" fontId="17" fillId="6" borderId="2" xfId="0" applyFont="1" applyFill="1" applyBorder="1" applyAlignment="1">
      <alignment horizontal="center" vertical="center"/>
    </xf>
    <xf numFmtId="0" fontId="18" fillId="6" borderId="2" xfId="0" applyFont="1" applyFill="1" applyBorder="1" applyAlignment="1">
      <alignment horizontal="center" vertical="center"/>
    </xf>
    <xf numFmtId="0" fontId="22" fillId="5" borderId="2" xfId="0" applyFont="1" applyFill="1" applyBorder="1" applyAlignment="1">
      <alignment horizontal="center" vertical="center" wrapText="1"/>
    </xf>
    <xf numFmtId="0" fontId="28" fillId="4" borderId="2" xfId="0" applyFont="1" applyFill="1" applyBorder="1" applyAlignment="1">
      <alignment horizontal="center" vertical="center" wrapText="1"/>
    </xf>
    <xf numFmtId="0" fontId="18" fillId="5" borderId="2" xfId="0" applyFont="1" applyFill="1" applyBorder="1" applyAlignment="1">
      <alignment horizontal="center" vertical="center"/>
    </xf>
    <xf numFmtId="0" fontId="20" fillId="5" borderId="2"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28" fillId="0" borderId="2" xfId="0" applyFont="1" applyBorder="1" applyAlignment="1">
      <alignment horizontal="center" vertical="center" wrapText="1"/>
    </xf>
    <xf numFmtId="0" fontId="17" fillId="5" borderId="2"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20" fillId="6" borderId="2" xfId="0" applyFont="1" applyFill="1" applyBorder="1" applyAlignment="1">
      <alignment horizontal="left" vertical="center" wrapText="1"/>
    </xf>
    <xf numFmtId="0" fontId="18" fillId="5" borderId="0" xfId="0" applyFont="1" applyFill="1" applyAlignment="1">
      <alignment horizontal="center" vertical="center"/>
    </xf>
    <xf numFmtId="0" fontId="1" fillId="6" borderId="2" xfId="0" applyFont="1" applyFill="1" applyBorder="1" applyAlignment="1">
      <alignment horizontal="center" vertical="center"/>
    </xf>
    <xf numFmtId="0" fontId="22" fillId="6"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1"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 fillId="6" borderId="5" xfId="0" applyFont="1" applyFill="1" applyBorder="1" applyAlignment="1">
      <alignment horizontal="center" vertical="center"/>
    </xf>
    <xf numFmtId="0" fontId="1" fillId="6" borderId="4" xfId="0" applyFont="1" applyFill="1" applyBorder="1" applyAlignment="1">
      <alignment horizontal="center" vertical="center" wrapText="1"/>
    </xf>
    <xf numFmtId="0" fontId="18" fillId="6" borderId="4" xfId="0" applyFont="1" applyFill="1" applyBorder="1" applyAlignment="1">
      <alignment horizontal="center" vertical="center"/>
    </xf>
    <xf numFmtId="0" fontId="20" fillId="5" borderId="2" xfId="0" applyFont="1" applyFill="1" applyBorder="1" applyAlignment="1">
      <alignment horizontal="center" vertical="center" wrapText="1"/>
    </xf>
    <xf numFmtId="0" fontId="1" fillId="6" borderId="4" xfId="0" applyFont="1" applyFill="1" applyBorder="1" applyAlignment="1">
      <alignment horizontal="center" vertical="center"/>
    </xf>
    <xf numFmtId="0" fontId="17"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5" borderId="1" xfId="0" applyFont="1" applyFill="1" applyBorder="1" applyAlignment="1">
      <alignment horizontal="left" vertical="center" wrapText="1"/>
    </xf>
    <xf numFmtId="0" fontId="23" fillId="5" borderId="2"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18" fillId="6" borderId="2" xfId="0" applyFont="1" applyFill="1" applyBorder="1" applyAlignment="1">
      <alignment horizontal="center" vertical="center"/>
    </xf>
    <xf numFmtId="0" fontId="17" fillId="6" borderId="2" xfId="0" applyFont="1" applyFill="1" applyBorder="1" applyAlignment="1">
      <alignment horizontal="center" vertical="center" wrapText="1"/>
    </xf>
    <xf numFmtId="0" fontId="17" fillId="6" borderId="2" xfId="0" applyFont="1" applyFill="1" applyBorder="1" applyAlignment="1">
      <alignment horizontal="center" vertical="center"/>
    </xf>
    <xf numFmtId="0" fontId="17" fillId="0" borderId="2" xfId="0" applyFont="1" applyBorder="1" applyAlignment="1">
      <alignment horizontal="center" vertical="center" wrapText="1"/>
    </xf>
    <xf numFmtId="0" fontId="18" fillId="0" borderId="2" xfId="0" applyFont="1" applyBorder="1" applyAlignment="1">
      <alignment horizontal="center" vertical="center"/>
    </xf>
    <xf numFmtId="0" fontId="20" fillId="0" borderId="2" xfId="0" applyFont="1" applyBorder="1" applyAlignment="1">
      <alignment horizontal="left" vertical="center" wrapText="1"/>
    </xf>
    <xf numFmtId="0" fontId="30" fillId="6" borderId="8" xfId="0" applyFont="1" applyFill="1" applyBorder="1" applyAlignment="1">
      <alignment horizontal="center" vertical="center" wrapText="1"/>
    </xf>
    <xf numFmtId="0" fontId="30" fillId="6" borderId="2" xfId="0" applyFont="1" applyFill="1" applyBorder="1" applyAlignment="1">
      <alignment horizontal="center" vertical="center" wrapText="1"/>
    </xf>
    <xf numFmtId="0" fontId="23" fillId="0" borderId="2" xfId="0" applyFont="1" applyBorder="1" applyAlignment="1">
      <alignment horizontal="center" vertical="center" wrapText="1"/>
    </xf>
    <xf numFmtId="0" fontId="1" fillId="0" borderId="2" xfId="0" applyFont="1" applyBorder="1" applyAlignment="1">
      <alignment horizontal="center" vertical="center" wrapText="1"/>
    </xf>
    <xf numFmtId="0" fontId="4" fillId="0" borderId="2" xfId="0" applyFont="1" applyBorder="1" applyAlignment="1">
      <alignment vertical="center" wrapText="1"/>
    </xf>
    <xf numFmtId="0" fontId="18" fillId="0" borderId="5" xfId="0" applyFont="1" applyBorder="1" applyAlignment="1">
      <alignment horizontal="center" vertical="center" wrapText="1"/>
    </xf>
    <xf numFmtId="0" fontId="4" fillId="0" borderId="2" xfId="0" applyFont="1" applyBorder="1" applyAlignment="1"/>
    <xf numFmtId="0" fontId="31" fillId="0" borderId="2" xfId="0" applyFont="1" applyBorder="1" applyAlignment="1">
      <alignment horizontal="center" vertical="center"/>
    </xf>
    <xf numFmtId="0" fontId="17" fillId="0" borderId="2" xfId="0" applyFont="1" applyBorder="1" applyAlignment="1">
      <alignment horizontal="center" vertical="center"/>
    </xf>
    <xf numFmtId="0" fontId="32" fillId="0" borderId="2" xfId="0" applyFont="1" applyBorder="1" applyAlignment="1">
      <alignment horizontal="center" vertical="center"/>
    </xf>
    <xf numFmtId="0" fontId="33" fillId="0" borderId="2" xfId="0" applyFont="1" applyBorder="1" applyAlignment="1">
      <alignment horizontal="center" vertical="center"/>
    </xf>
    <xf numFmtId="0" fontId="34" fillId="0" borderId="2" xfId="0" applyFont="1" applyBorder="1" applyAlignment="1">
      <alignment horizontal="center" vertical="center"/>
    </xf>
    <xf numFmtId="0" fontId="1" fillId="6" borderId="5"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5" borderId="12" xfId="0" applyFont="1" applyFill="1" applyBorder="1" applyAlignment="1">
      <alignment horizontal="left" vertical="center" wrapText="1"/>
    </xf>
    <xf numFmtId="0" fontId="17" fillId="5" borderId="12" xfId="0" applyFont="1" applyFill="1" applyBorder="1" applyAlignment="1">
      <alignment horizontal="center" vertical="center" wrapText="1"/>
    </xf>
    <xf numFmtId="0" fontId="18" fillId="5" borderId="0" xfId="0" applyFont="1" applyFill="1" applyAlignment="1">
      <alignment horizontal="center" vertical="center" wrapText="1"/>
    </xf>
    <xf numFmtId="0" fontId="20" fillId="5" borderId="12" xfId="0" applyFont="1" applyFill="1" applyBorder="1" applyAlignment="1">
      <alignment horizontal="center" vertical="center" wrapText="1"/>
    </xf>
    <xf numFmtId="0" fontId="20" fillId="5" borderId="13" xfId="0" applyFont="1" applyFill="1" applyBorder="1" applyAlignment="1">
      <alignment horizontal="left" vertical="center" wrapText="1"/>
    </xf>
    <xf numFmtId="0" fontId="2" fillId="6" borderId="12"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12" xfId="0" applyFont="1" applyFill="1" applyBorder="1" applyAlignment="1">
      <alignment horizontal="left" vertical="center" wrapText="1"/>
    </xf>
    <xf numFmtId="0" fontId="4" fillId="6" borderId="2" xfId="0" applyFont="1" applyFill="1" applyBorder="1" applyAlignment="1">
      <alignment horizontal="center" vertical="center" wrapText="1"/>
    </xf>
    <xf numFmtId="0" fontId="2" fillId="6" borderId="12" xfId="0" applyFont="1" applyFill="1" applyBorder="1" applyAlignment="1">
      <alignment horizontal="center" vertical="center"/>
    </xf>
    <xf numFmtId="0" fontId="1" fillId="6" borderId="12" xfId="0" applyFont="1" applyFill="1" applyBorder="1" applyAlignment="1">
      <alignment horizontal="center" vertical="center"/>
    </xf>
    <xf numFmtId="10" fontId="4" fillId="6" borderId="12" xfId="0" applyNumberFormat="1" applyFont="1" applyFill="1" applyBorder="1" applyAlignment="1">
      <alignment horizontal="left" vertical="center" wrapText="1"/>
    </xf>
    <xf numFmtId="0" fontId="15" fillId="2" borderId="2" xfId="0" applyFont="1" applyFill="1" applyBorder="1" applyAlignment="1">
      <alignment horizontal="center" vertical="center"/>
    </xf>
    <xf numFmtId="0" fontId="35" fillId="6" borderId="12" xfId="0" applyFont="1" applyFill="1" applyBorder="1" applyAlignment="1">
      <alignment horizontal="center" vertical="center" wrapText="1"/>
    </xf>
    <xf numFmtId="0" fontId="4" fillId="7" borderId="2" xfId="0" applyFont="1" applyFill="1" applyBorder="1" applyAlignment="1">
      <alignment horizontal="center" vertical="center"/>
    </xf>
    <xf numFmtId="0" fontId="2" fillId="6" borderId="2"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36" fillId="8" borderId="5" xfId="0" applyFont="1" applyFill="1" applyBorder="1" applyAlignment="1">
      <alignment horizontal="center" vertical="center" wrapText="1"/>
    </xf>
    <xf numFmtId="0" fontId="2" fillId="6" borderId="2" xfId="0" applyFont="1" applyFill="1" applyBorder="1" applyAlignment="1">
      <alignment horizontal="center" vertical="center"/>
    </xf>
    <xf numFmtId="0" fontId="4" fillId="6" borderId="2" xfId="0" applyFont="1" applyFill="1" applyBorder="1" applyAlignment="1">
      <alignment horizontal="left" vertical="center" wrapText="1"/>
    </xf>
    <xf numFmtId="0" fontId="18" fillId="0" borderId="2" xfId="0" applyFont="1" applyBorder="1" applyAlignment="1">
      <alignment horizontal="center" vertical="center" wrapText="1"/>
    </xf>
    <xf numFmtId="0" fontId="37" fillId="0" borderId="2" xfId="0" applyFont="1" applyBorder="1" applyAlignment="1">
      <alignment horizontal="center" vertical="center" wrapText="1"/>
    </xf>
    <xf numFmtId="0" fontId="17" fillId="5" borderId="13"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20" fillId="5" borderId="13" xfId="0" applyFont="1" applyFill="1" applyBorder="1" applyAlignment="1">
      <alignment horizontal="left" vertical="center" wrapText="1"/>
    </xf>
    <xf numFmtId="0" fontId="25" fillId="2" borderId="2"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 fillId="0" borderId="2" xfId="0" applyFont="1" applyBorder="1" applyAlignment="1">
      <alignment horizontal="center" vertical="center"/>
    </xf>
    <xf numFmtId="0" fontId="2" fillId="0" borderId="2" xfId="0" applyFont="1" applyBorder="1" applyAlignment="1">
      <alignment horizontal="center" vertical="center"/>
    </xf>
    <xf numFmtId="0" fontId="1" fillId="0" borderId="5" xfId="0" applyFont="1" applyBorder="1" applyAlignment="1">
      <alignment horizontal="center" vertical="center"/>
    </xf>
    <xf numFmtId="0" fontId="20" fillId="0" borderId="2" xfId="0" applyFont="1" applyBorder="1" applyAlignment="1">
      <alignment vertical="center" wrapText="1"/>
    </xf>
    <xf numFmtId="0" fontId="20" fillId="0" borderId="1" xfId="0" applyFont="1" applyBorder="1" applyAlignment="1">
      <alignment vertical="center" wrapText="1"/>
    </xf>
    <xf numFmtId="0" fontId="18" fillId="6" borderId="5"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20" fillId="5" borderId="9" xfId="0" applyFont="1" applyFill="1" applyBorder="1" applyAlignment="1">
      <alignment horizontal="left" vertical="center" wrapText="1"/>
    </xf>
    <xf numFmtId="0" fontId="18" fillId="0" borderId="5" xfId="0" applyFont="1" applyBorder="1" applyAlignment="1">
      <alignment horizontal="center" vertical="center"/>
    </xf>
    <xf numFmtId="0" fontId="17"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1" fillId="0" borderId="0" xfId="0" applyFont="1" applyAlignment="1">
      <alignment horizontal="center" vertical="center" wrapText="1"/>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0" fontId="39" fillId="5" borderId="1" xfId="0" applyFont="1" applyFill="1" applyBorder="1" applyAlignment="1">
      <alignment horizontal="center" vertical="center"/>
    </xf>
    <xf numFmtId="0" fontId="39" fillId="5" borderId="1" xfId="0" applyFont="1" applyFill="1" applyBorder="1" applyAlignment="1">
      <alignment horizontal="center" vertical="center" wrapText="1"/>
    </xf>
    <xf numFmtId="0" fontId="40" fillId="0" borderId="2" xfId="0" applyFont="1" applyBorder="1" applyAlignment="1">
      <alignment horizontal="center"/>
    </xf>
    <xf numFmtId="0" fontId="5" fillId="5" borderId="2"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41" fillId="0" borderId="0" xfId="0" applyFont="1" applyAlignment="1">
      <alignment horizontal="center" vertical="center" wrapText="1"/>
    </xf>
    <xf numFmtId="0" fontId="20" fillId="0" borderId="2" xfId="0" applyFont="1" applyBorder="1" applyAlignment="1">
      <alignment horizontal="center" vertical="center" wrapText="1"/>
    </xf>
    <xf numFmtId="0" fontId="23" fillId="0" borderId="2" xfId="0" applyFont="1" applyBorder="1" applyAlignment="1">
      <alignment horizontal="center" vertical="center"/>
    </xf>
    <xf numFmtId="0" fontId="18" fillId="0" borderId="2" xfId="0" applyFont="1" applyBorder="1" applyAlignment="1">
      <alignment horizontal="center" vertical="center"/>
    </xf>
    <xf numFmtId="0" fontId="28" fillId="0" borderId="1" xfId="0" applyFont="1" applyBorder="1" applyAlignment="1">
      <alignment horizontal="center" vertical="center" wrapText="1"/>
    </xf>
    <xf numFmtId="0" fontId="20" fillId="5" borderId="1" xfId="0" applyFont="1" applyFill="1" applyBorder="1" applyAlignment="1">
      <alignment horizontal="left" vertical="center" wrapText="1"/>
    </xf>
    <xf numFmtId="0" fontId="17" fillId="6" borderId="8" xfId="0" applyFont="1" applyFill="1" applyBorder="1" applyAlignment="1">
      <alignment horizontal="center" vertical="center" wrapText="1"/>
    </xf>
    <xf numFmtId="0" fontId="23" fillId="6" borderId="5"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4" fillId="0" borderId="2" xfId="0" applyFont="1" applyBorder="1" applyAlignment="1">
      <alignment horizontal="left" vertical="center" wrapText="1"/>
    </xf>
    <xf numFmtId="0" fontId="20" fillId="6" borderId="8" xfId="0" applyFont="1" applyFill="1" applyBorder="1" applyAlignment="1">
      <alignment horizontal="left" vertical="center" wrapText="1"/>
    </xf>
    <xf numFmtId="0" fontId="42" fillId="2" borderId="2"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44" fillId="0" borderId="2" xfId="0" applyFont="1" applyBorder="1" applyAlignment="1">
      <alignment horizontal="center" vertical="center"/>
    </xf>
    <xf numFmtId="0" fontId="45" fillId="0" borderId="2" xfId="0" applyFont="1" applyBorder="1" applyAlignment="1">
      <alignment horizontal="center" vertical="center" wrapText="1"/>
    </xf>
    <xf numFmtId="0" fontId="4" fillId="6" borderId="2" xfId="0" applyFont="1" applyFill="1" applyBorder="1" applyAlignment="1">
      <alignment vertical="center" wrapText="1"/>
    </xf>
    <xf numFmtId="0" fontId="46" fillId="0" borderId="2" xfId="0" applyFont="1" applyBorder="1" applyAlignment="1">
      <alignment horizontal="center" vertical="center" wrapText="1"/>
    </xf>
    <xf numFmtId="0" fontId="45" fillId="0" borderId="2" xfId="0" applyFont="1" applyBorder="1" applyAlignment="1">
      <alignment horizontal="center" vertical="center"/>
    </xf>
    <xf numFmtId="0" fontId="28" fillId="6" borderId="2" xfId="0" applyFont="1" applyFill="1" applyBorder="1" applyAlignment="1">
      <alignment horizontal="center" vertical="center" wrapText="1"/>
    </xf>
    <xf numFmtId="0" fontId="17" fillId="6" borderId="2" xfId="0" applyFont="1" applyFill="1" applyBorder="1" applyAlignment="1">
      <alignment horizontal="center" wrapText="1"/>
    </xf>
    <xf numFmtId="0" fontId="18" fillId="9" borderId="0" xfId="0" applyFont="1" applyFill="1" applyAlignment="1">
      <alignment horizontal="center" vertical="center"/>
    </xf>
    <xf numFmtId="0" fontId="41" fillId="0" borderId="2" xfId="0" applyFont="1" applyBorder="1" applyAlignment="1">
      <alignment horizontal="center" vertical="center"/>
    </xf>
    <xf numFmtId="0" fontId="18" fillId="5" borderId="5" xfId="0" applyFont="1" applyFill="1" applyBorder="1" applyAlignment="1">
      <alignment horizontal="center" vertical="center"/>
    </xf>
    <xf numFmtId="0" fontId="18" fillId="5" borderId="5"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4" borderId="2" xfId="0" applyFont="1" applyFill="1" applyBorder="1" applyAlignment="1">
      <alignment horizontal="left" vertical="center" wrapText="1"/>
    </xf>
    <xf numFmtId="0" fontId="17" fillId="11" borderId="2"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8" fillId="11" borderId="2" xfId="0" applyFont="1" applyFill="1" applyBorder="1" applyAlignment="1">
      <alignment horizontal="center" vertical="center" wrapText="1"/>
    </xf>
    <xf numFmtId="0" fontId="20" fillId="11" borderId="1" xfId="0" applyFont="1" applyFill="1" applyBorder="1" applyAlignment="1">
      <alignment horizontal="center" vertical="center" wrapText="1"/>
    </xf>
    <xf numFmtId="0" fontId="20" fillId="11" borderId="2"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28" fillId="11" borderId="2" xfId="0" applyFont="1" applyFill="1" applyBorder="1" applyAlignment="1">
      <alignment horizontal="center" vertical="center" wrapText="1"/>
    </xf>
    <xf numFmtId="0" fontId="47" fillId="5" borderId="2" xfId="0" applyFont="1" applyFill="1" applyBorder="1" applyAlignment="1">
      <alignment horizontal="center" vertical="center" wrapText="1"/>
    </xf>
    <xf numFmtId="0" fontId="4" fillId="11" borderId="2" xfId="0" applyFont="1" applyFill="1" applyBorder="1" applyAlignment="1">
      <alignment horizontal="left" vertical="top" wrapText="1"/>
    </xf>
    <xf numFmtId="0" fontId="4" fillId="5" borderId="0" xfId="0" applyFont="1" applyFill="1" applyAlignment="1">
      <alignment horizontal="left" vertical="top" wrapText="1"/>
    </xf>
    <xf numFmtId="0" fontId="4" fillId="11" borderId="2" xfId="0" applyFont="1" applyFill="1" applyBorder="1" applyAlignment="1">
      <alignment horizontal="center" vertical="center"/>
    </xf>
    <xf numFmtId="0" fontId="4" fillId="5" borderId="2" xfId="0" applyFont="1" applyFill="1" applyBorder="1" applyAlignment="1">
      <alignment horizontal="center" vertical="center"/>
    </xf>
    <xf numFmtId="0" fontId="18"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7" fillId="0" borderId="2" xfId="0" applyFont="1" applyBorder="1" applyAlignment="1">
      <alignment vertical="center"/>
    </xf>
    <xf numFmtId="0" fontId="17" fillId="0" borderId="2" xfId="0" applyFont="1" applyBorder="1" applyAlignment="1">
      <alignment horizontal="center" vertical="center"/>
    </xf>
    <xf numFmtId="0" fontId="17" fillId="0" borderId="1" xfId="0" applyFont="1" applyBorder="1" applyAlignment="1">
      <alignment horizontal="center" vertical="center"/>
    </xf>
    <xf numFmtId="0" fontId="4" fillId="0" borderId="1" xfId="0" applyFont="1" applyBorder="1" applyAlignment="1">
      <alignment horizontal="left" vertical="center" wrapText="1"/>
    </xf>
    <xf numFmtId="0" fontId="17" fillId="0" borderId="1" xfId="0" applyFont="1" applyBorder="1" applyAlignment="1">
      <alignment horizontal="center" vertical="center" wrapText="1"/>
    </xf>
    <xf numFmtId="0" fontId="4" fillId="5" borderId="2" xfId="0" applyFont="1" applyFill="1" applyBorder="1" applyAlignment="1">
      <alignment horizontal="center" vertical="center" wrapText="1"/>
    </xf>
    <xf numFmtId="0" fontId="4" fillId="5" borderId="2" xfId="0" applyFont="1" applyFill="1" applyBorder="1" applyAlignment="1">
      <alignment horizontal="left" vertical="center" wrapText="1"/>
    </xf>
    <xf numFmtId="0" fontId="2" fillId="5" borderId="2" xfId="0" applyFont="1" applyFill="1" applyBorder="1" applyAlignment="1">
      <alignment horizontal="center" wrapText="1"/>
    </xf>
    <xf numFmtId="0" fontId="4" fillId="0" borderId="2" xfId="0" applyFont="1" applyBorder="1" applyAlignment="1">
      <alignment horizontal="left" vertical="center" wrapText="1"/>
    </xf>
    <xf numFmtId="0" fontId="1" fillId="5"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0" fillId="6" borderId="1" xfId="0" applyFont="1" applyFill="1" applyBorder="1" applyAlignment="1">
      <alignment horizontal="left" vertical="center" wrapText="1"/>
    </xf>
    <xf numFmtId="0" fontId="1" fillId="5"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1" xfId="0" applyFont="1" applyFill="1" applyBorder="1" applyAlignment="1">
      <alignment vertical="center" wrapText="1"/>
    </xf>
    <xf numFmtId="0" fontId="4" fillId="0" borderId="2" xfId="0" applyFont="1" applyBorder="1" applyAlignment="1">
      <alignment vertical="top" wrapText="1"/>
    </xf>
    <xf numFmtId="0" fontId="18" fillId="5" borderId="9" xfId="0" applyFont="1" applyFill="1" applyBorder="1" applyAlignment="1">
      <alignment horizontal="center" vertical="center" wrapText="1"/>
    </xf>
    <xf numFmtId="0" fontId="18" fillId="6" borderId="5" xfId="0" applyFont="1" applyFill="1" applyBorder="1" applyAlignment="1">
      <alignment horizontal="center" vertical="center"/>
    </xf>
    <xf numFmtId="0" fontId="17" fillId="5" borderId="9"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20" fillId="5" borderId="14" xfId="0" applyFont="1" applyFill="1" applyBorder="1" applyAlignment="1">
      <alignment horizontal="left" vertical="center" wrapText="1"/>
    </xf>
    <xf numFmtId="0" fontId="23" fillId="0" borderId="1" xfId="0" applyFont="1" applyBorder="1" applyAlignment="1">
      <alignment horizontal="center" vertical="center" wrapText="1"/>
    </xf>
    <xf numFmtId="0" fontId="4" fillId="0" borderId="15" xfId="0" applyFont="1" applyBorder="1" applyAlignment="1">
      <alignment horizontal="left" vertical="center" wrapText="1"/>
    </xf>
    <xf numFmtId="0" fontId="20" fillId="8" borderId="2" xfId="0" applyFont="1" applyFill="1" applyBorder="1" applyAlignment="1">
      <alignment horizontal="center" vertical="center" wrapText="1"/>
    </xf>
    <xf numFmtId="0" fontId="20" fillId="5" borderId="9" xfId="0" applyFont="1" applyFill="1" applyBorder="1" applyAlignment="1">
      <alignment horizontal="left" vertical="center" wrapText="1"/>
    </xf>
    <xf numFmtId="0" fontId="17" fillId="6" borderId="9"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7"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18" fillId="0" borderId="0" xfId="0" applyFont="1" applyAlignment="1">
      <alignment horizontal="center" vertical="center" wrapText="1"/>
    </xf>
    <xf numFmtId="0" fontId="31" fillId="6" borderId="2"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34"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2" xfId="0" applyFont="1" applyFill="1" applyBorder="1" applyAlignment="1">
      <alignment horizontal="left" vertical="center" wrapText="1"/>
    </xf>
    <xf numFmtId="0" fontId="1" fillId="0" borderId="2" xfId="0" applyFont="1" applyBorder="1" applyAlignment="1">
      <alignment horizontal="center" vertical="center" wrapText="1"/>
    </xf>
    <xf numFmtId="0" fontId="4" fillId="0" borderId="2" xfId="0" applyFont="1" applyBorder="1" applyAlignment="1">
      <alignment horizontal="center" vertical="center" wrapText="1"/>
    </xf>
    <xf numFmtId="0" fontId="18" fillId="0" borderId="0" xfId="0" applyFont="1" applyAlignment="1">
      <alignment horizontal="center" vertical="center"/>
    </xf>
    <xf numFmtId="0" fontId="20" fillId="6" borderId="9" xfId="0" applyFont="1" applyFill="1" applyBorder="1" applyAlignment="1">
      <alignment horizontal="left" vertical="center" wrapText="1"/>
    </xf>
    <xf numFmtId="0" fontId="17" fillId="0" borderId="2" xfId="0" applyFont="1" applyBorder="1" applyAlignment="1">
      <alignment horizontal="center" vertical="center" wrapText="1"/>
    </xf>
    <xf numFmtId="0" fontId="18" fillId="0" borderId="2" xfId="0" applyFont="1" applyBorder="1" applyAlignment="1">
      <alignment horizontal="center" vertical="center"/>
    </xf>
    <xf numFmtId="0" fontId="20" fillId="0" borderId="2" xfId="0" applyFont="1" applyBorder="1" applyAlignment="1">
      <alignment vertical="center"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 fillId="0" borderId="5" xfId="0" applyFont="1" applyBorder="1" applyAlignment="1">
      <alignment horizontal="center" vertical="center"/>
    </xf>
    <xf numFmtId="0" fontId="4" fillId="0" borderId="5" xfId="0" applyFont="1" applyBorder="1" applyAlignment="1">
      <alignment horizontal="left" vertical="center" wrapText="1"/>
    </xf>
    <xf numFmtId="0" fontId="15" fillId="2" borderId="2" xfId="0" applyFont="1" applyFill="1" applyBorder="1" applyAlignment="1">
      <alignment horizontal="center" vertical="center" wrapText="1"/>
    </xf>
    <xf numFmtId="0" fontId="20" fillId="0" borderId="1" xfId="0" applyFont="1" applyBorder="1" applyAlignment="1">
      <alignment vertical="center" wrapText="1"/>
    </xf>
    <xf numFmtId="0" fontId="20" fillId="0" borderId="2" xfId="0" applyFont="1" applyBorder="1" applyAlignment="1">
      <alignment vertical="center" wrapText="1"/>
    </xf>
    <xf numFmtId="0" fontId="20" fillId="6" borderId="2" xfId="0" applyFont="1" applyFill="1" applyBorder="1" applyAlignment="1">
      <alignment horizontal="center" vertical="center" wrapText="1"/>
    </xf>
    <xf numFmtId="0" fontId="26" fillId="6" borderId="2" xfId="0" applyFont="1" applyFill="1" applyBorder="1" applyAlignment="1">
      <alignment horizontal="center" vertical="center" wrapText="1"/>
    </xf>
    <xf numFmtId="0" fontId="20" fillId="6" borderId="2" xfId="0" applyFont="1" applyFill="1" applyBorder="1" applyAlignment="1">
      <alignment horizontal="left" vertical="center" wrapText="1"/>
    </xf>
    <xf numFmtId="0" fontId="1" fillId="6" borderId="2" xfId="0" applyFont="1" applyFill="1" applyBorder="1" applyAlignment="1">
      <alignment horizontal="center" vertical="center" wrapText="1"/>
    </xf>
    <xf numFmtId="0" fontId="48" fillId="6" borderId="2" xfId="0" applyFont="1" applyFill="1" applyBorder="1" applyAlignment="1">
      <alignment horizontal="center" vertical="center" wrapText="1"/>
    </xf>
    <xf numFmtId="0" fontId="4" fillId="6" borderId="2" xfId="0" applyFont="1" applyFill="1" applyBorder="1" applyAlignment="1">
      <alignment horizontal="left" wrapText="1"/>
    </xf>
    <xf numFmtId="0" fontId="4" fillId="6" borderId="2" xfId="0" applyFont="1" applyFill="1" applyBorder="1" applyAlignment="1">
      <alignment horizontal="center" wrapText="1"/>
    </xf>
    <xf numFmtId="0" fontId="2" fillId="5" borderId="12"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2" xfId="0" applyFont="1" applyFill="1" applyBorder="1" applyAlignment="1">
      <alignment horizontal="left" vertical="center" wrapText="1"/>
    </xf>
    <xf numFmtId="0" fontId="20" fillId="6" borderId="12" xfId="0" applyFont="1" applyFill="1" applyBorder="1" applyAlignment="1">
      <alignment horizontal="center" vertical="center" wrapText="1"/>
    </xf>
    <xf numFmtId="0" fontId="50" fillId="5" borderId="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3" xfId="0" applyFont="1" applyFill="1" applyBorder="1" applyAlignment="1">
      <alignment horizontal="left" vertical="center" wrapText="1"/>
    </xf>
    <xf numFmtId="0" fontId="35" fillId="5" borderId="13" xfId="0" applyFont="1" applyFill="1" applyBorder="1" applyAlignment="1">
      <alignment horizontal="center" vertical="center" wrapText="1"/>
    </xf>
    <xf numFmtId="0" fontId="17" fillId="0" borderId="12" xfId="0" applyFont="1" applyBorder="1" applyAlignment="1">
      <alignment horizontal="center" vertical="center" wrapText="1"/>
    </xf>
    <xf numFmtId="0" fontId="51" fillId="5" borderId="2" xfId="0" applyFont="1" applyFill="1" applyBorder="1" applyAlignment="1">
      <alignment horizontal="center" vertical="center"/>
    </xf>
    <xf numFmtId="0" fontId="51" fillId="6" borderId="2" xfId="0" applyFont="1" applyFill="1" applyBorder="1" applyAlignment="1">
      <alignment horizontal="center" vertical="center"/>
    </xf>
    <xf numFmtId="0" fontId="20" fillId="0" borderId="2" xfId="0" applyFont="1" applyBorder="1" applyAlignment="1">
      <alignment horizontal="left" vertical="center" wrapText="1"/>
    </xf>
    <xf numFmtId="0" fontId="1"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2" xfId="0" applyFont="1" applyBorder="1" applyAlignment="1">
      <alignment horizontal="left" vertical="center" wrapText="1"/>
    </xf>
    <xf numFmtId="0" fontId="32" fillId="0" borderId="2" xfId="0" applyFont="1" applyBorder="1" applyAlignment="1">
      <alignment horizontal="center"/>
    </xf>
    <xf numFmtId="0" fontId="52" fillId="0" borderId="2" xfId="0" applyFont="1" applyBorder="1"/>
    <xf numFmtId="0" fontId="33" fillId="0" borderId="2" xfId="0" applyFont="1" applyBorder="1"/>
    <xf numFmtId="0" fontId="18" fillId="0" borderId="0" xfId="0" applyFont="1" applyAlignment="1">
      <alignment horizontal="center" vertical="center" wrapText="1"/>
    </xf>
    <xf numFmtId="0" fontId="18" fillId="0" borderId="5" xfId="0" applyFont="1" applyBorder="1" applyAlignment="1">
      <alignment horizontal="center" vertical="center"/>
    </xf>
    <xf numFmtId="0" fontId="20" fillId="0" borderId="2" xfId="0" applyFont="1" applyBorder="1" applyAlignment="1">
      <alignment horizontal="left" vertical="center" wrapText="1"/>
    </xf>
    <xf numFmtId="0" fontId="17" fillId="0" borderId="2" xfId="0" applyFont="1" applyBorder="1" applyAlignment="1">
      <alignment horizontal="center" vertical="center" wrapText="1"/>
    </xf>
    <xf numFmtId="0" fontId="17" fillId="12" borderId="2" xfId="0" applyFont="1" applyFill="1" applyBorder="1" applyAlignment="1">
      <alignment horizontal="center" vertical="center" wrapText="1"/>
    </xf>
    <xf numFmtId="0" fontId="17" fillId="0" borderId="2" xfId="0" applyFont="1" applyBorder="1" applyAlignment="1">
      <alignment horizontal="center" vertical="center"/>
    </xf>
    <xf numFmtId="0" fontId="20" fillId="0" borderId="2" xfId="0" applyFont="1" applyBorder="1" applyAlignment="1">
      <alignment horizontal="left" vertical="center"/>
    </xf>
    <xf numFmtId="0" fontId="20" fillId="0" borderId="2" xfId="0" applyFont="1" applyBorder="1" applyAlignment="1">
      <alignment horizontal="center" vertical="center"/>
    </xf>
    <xf numFmtId="0" fontId="18" fillId="5" borderId="0" xfId="0" applyFont="1" applyFill="1" applyAlignment="1">
      <alignment horizontal="center" wrapText="1"/>
    </xf>
    <xf numFmtId="0" fontId="18" fillId="6" borderId="3" xfId="0" applyFont="1" applyFill="1" applyBorder="1" applyAlignment="1">
      <alignment horizontal="center" vertical="center" wrapText="1"/>
    </xf>
    <xf numFmtId="0" fontId="20" fillId="0" borderId="1" xfId="0" applyFont="1" applyBorder="1" applyAlignment="1">
      <alignment horizontal="left" vertical="center" wrapText="1"/>
    </xf>
    <xf numFmtId="0" fontId="20" fillId="0" borderId="1" xfId="0" applyFont="1" applyBorder="1" applyAlignment="1">
      <alignment horizontal="left" vertical="center" wrapText="1"/>
    </xf>
    <xf numFmtId="0" fontId="8" fillId="2" borderId="2" xfId="0" applyFont="1" applyFill="1" applyBorder="1" applyAlignment="1">
      <alignment horizontal="center" vertical="center"/>
    </xf>
    <xf numFmtId="0" fontId="4" fillId="0" borderId="2" xfId="0" applyFont="1" applyBorder="1" applyAlignment="1">
      <alignment wrapText="1"/>
    </xf>
    <xf numFmtId="0" fontId="21" fillId="0" borderId="2" xfId="0" applyFont="1" applyBorder="1" applyAlignment="1">
      <alignment horizontal="center" vertical="center" wrapText="1"/>
    </xf>
    <xf numFmtId="0" fontId="18" fillId="4" borderId="2" xfId="0" applyFont="1" applyFill="1" applyBorder="1" applyAlignment="1">
      <alignment horizontal="center" vertical="center"/>
    </xf>
    <xf numFmtId="0" fontId="53" fillId="0" borderId="0" xfId="0" applyFont="1" applyAlignment="1">
      <alignment vertical="center" wrapText="1"/>
    </xf>
    <xf numFmtId="0" fontId="20" fillId="7" borderId="2" xfId="0" applyFont="1" applyFill="1" applyBorder="1" applyAlignment="1">
      <alignment horizontal="center" vertical="center" wrapText="1"/>
    </xf>
    <xf numFmtId="0" fontId="1" fillId="0" borderId="2" xfId="0" applyFont="1" applyBorder="1" applyAlignment="1">
      <alignment horizontal="center" vertical="center"/>
    </xf>
    <xf numFmtId="0" fontId="35" fillId="0" borderId="2" xfId="0" applyFont="1" applyBorder="1" applyAlignment="1">
      <alignment horizontal="center" vertical="center" wrapText="1"/>
    </xf>
    <xf numFmtId="0" fontId="4" fillId="0" borderId="2" xfId="0" applyFont="1" applyBorder="1"/>
    <xf numFmtId="0" fontId="4" fillId="0" borderId="2" xfId="0" applyFont="1" applyBorder="1" applyAlignment="1">
      <alignment horizontal="center"/>
    </xf>
    <xf numFmtId="0" fontId="3" fillId="0" borderId="2" xfId="0" applyFont="1" applyBorder="1" applyAlignment="1">
      <alignment horizontal="center" vertical="center"/>
    </xf>
    <xf numFmtId="0" fontId="1" fillId="0" borderId="2" xfId="0" applyFont="1" applyBorder="1" applyAlignment="1">
      <alignment horizontal="center"/>
    </xf>
    <xf numFmtId="0" fontId="2" fillId="0" borderId="2" xfId="0" applyFont="1" applyBorder="1"/>
    <xf numFmtId="0" fontId="3" fillId="0" borderId="2" xfId="0" applyFont="1" applyBorder="1" applyAlignment="1">
      <alignment horizontal="center" vertical="center"/>
    </xf>
    <xf numFmtId="0" fontId="1" fillId="0" borderId="0" xfId="0" applyFont="1" applyAlignment="1">
      <alignment horizontal="center"/>
    </xf>
    <xf numFmtId="0" fontId="2"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xf>
    <xf numFmtId="0" fontId="4" fillId="0" borderId="0" xfId="0" applyFont="1"/>
    <xf numFmtId="0" fontId="6" fillId="2" borderId="0" xfId="0" applyFont="1" applyFill="1" applyBorder="1" applyAlignment="1">
      <alignment horizontal="center" vertical="center" wrapText="1"/>
    </xf>
    <xf numFmtId="0" fontId="43" fillId="2" borderId="3" xfId="0" applyFont="1" applyFill="1" applyBorder="1" applyAlignment="1">
      <alignment horizontal="center" vertical="center"/>
    </xf>
    <xf numFmtId="0" fontId="7" fillId="0" borderId="4" xfId="0" applyFont="1" applyBorder="1"/>
    <xf numFmtId="0" fontId="7" fillId="0" borderId="5" xfId="0" applyFont="1" applyBorder="1"/>
    <xf numFmtId="0" fontId="16" fillId="2" borderId="3" xfId="0" applyFont="1" applyFill="1" applyBorder="1" applyAlignment="1">
      <alignment horizontal="center" vertical="center" wrapText="1"/>
    </xf>
    <xf numFmtId="0" fontId="16" fillId="2" borderId="3" xfId="0" applyFont="1" applyFill="1" applyBorder="1" applyAlignment="1">
      <alignment horizontal="center" vertical="center"/>
    </xf>
    <xf numFmtId="0" fontId="43" fillId="2" borderId="3" xfId="0" applyFont="1" applyFill="1" applyBorder="1" applyAlignment="1">
      <alignment horizontal="center" vertical="center" wrapText="1"/>
    </xf>
    <xf numFmtId="0" fontId="49" fillId="2" borderId="3"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7" fillId="10" borderId="4" xfId="0" applyFont="1" applyFill="1" applyBorder="1"/>
    <xf numFmtId="0" fontId="7" fillId="10" borderId="5" xfId="0" applyFont="1" applyFill="1" applyBorder="1"/>
    <xf numFmtId="0" fontId="29" fillId="2" borderId="3" xfId="0" applyFont="1" applyFill="1" applyBorder="1" applyAlignment="1">
      <alignment horizontal="center" vertical="center"/>
    </xf>
    <xf numFmtId="0" fontId="27" fillId="2" borderId="3" xfId="0" applyFont="1" applyFill="1" applyBorder="1" applyAlignment="1">
      <alignment horizontal="center" vertical="center" wrapText="1"/>
    </xf>
    <xf numFmtId="0" fontId="27"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24" fillId="2" borderId="3" xfId="0" applyFont="1" applyFill="1" applyBorder="1" applyAlignment="1">
      <alignment horizontal="center" vertical="center"/>
    </xf>
    <xf numFmtId="0" fontId="54" fillId="13" borderId="16" xfId="0" applyFont="1" applyFill="1" applyBorder="1" applyAlignment="1">
      <alignment horizontal="center"/>
    </xf>
    <xf numFmtId="0" fontId="7" fillId="13" borderId="16" xfId="0" applyFont="1" applyFill="1" applyBorder="1" applyAlignment="1">
      <alignment horizontal="center"/>
    </xf>
    <xf numFmtId="0" fontId="7" fillId="13" borderId="17" xfId="0" applyFont="1" applyFill="1" applyBorder="1" applyAlignment="1">
      <alignment horizontal="center"/>
    </xf>
  </cellXfs>
  <cellStyles count="1">
    <cellStyle name="Обычный" xfId="0" builtinId="0"/>
  </cellStyles>
  <dxfs count="5">
    <dxf>
      <fill>
        <patternFill patternType="solid">
          <fgColor rgb="FFB7E1CD"/>
          <bgColor rgb="FFB7E1CD"/>
        </patternFill>
      </fill>
    </dxf>
    <dxf>
      <fill>
        <patternFill patternType="solid">
          <fgColor rgb="FFFFE6DD"/>
          <bgColor rgb="FFFFE6DD"/>
        </patternFill>
      </fill>
    </dxf>
    <dxf>
      <fill>
        <patternFill patternType="solid">
          <fgColor rgb="FFFFFFFF"/>
          <bgColor rgb="FFFFFFFF"/>
        </patternFill>
      </fill>
    </dxf>
    <dxf>
      <fill>
        <patternFill patternType="solid">
          <fgColor rgb="FFFFCCBC"/>
          <bgColor rgb="FFFFCCBC"/>
        </patternFill>
      </fill>
    </dxf>
    <dxf>
      <fill>
        <patternFill patternType="solid">
          <fgColor rgb="FFF46524"/>
          <bgColor rgb="FFF46524"/>
        </patternFill>
      </fill>
    </dxf>
  </dxfs>
  <tableStyles count="1">
    <tableStyle name="Прайс-style" pivot="0" count="4">
      <tableStyleElement type="headerRow" dxfId="4"/>
      <tableStyleElement type="total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57150</xdr:rowOff>
    </xdr:from>
    <xdr:ext cx="14620875" cy="2619375"/>
    <xdr:pic>
      <xdr:nvPicPr>
        <xdr:cNvPr id="2" name="image1.jpg" title="Изображение">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8761D"/>
    <outlinePr summaryBelow="0" summaryRight="0"/>
  </sheetPr>
  <dimension ref="A1:G728"/>
  <sheetViews>
    <sheetView tabSelected="1" workbookViewId="0">
      <selection activeCell="L1" sqref="L1"/>
    </sheetView>
  </sheetViews>
  <sheetFormatPr defaultColWidth="12.5703125" defaultRowHeight="15" customHeight="1"/>
  <cols>
    <col min="1" max="1" width="18.140625" customWidth="1"/>
    <col min="2" max="2" width="47.42578125" customWidth="1"/>
    <col min="3" max="3" width="9" customWidth="1"/>
    <col min="4" max="4" width="10.85546875" customWidth="1"/>
    <col min="5" max="5" width="15.7109375" customWidth="1"/>
    <col min="6" max="6" width="65.42578125" customWidth="1"/>
    <col min="7" max="7" width="18" customWidth="1"/>
  </cols>
  <sheetData>
    <row r="1" spans="1:7" ht="235.5" customHeight="1">
      <c r="A1" s="1"/>
      <c r="B1" s="2"/>
      <c r="C1" s="3"/>
      <c r="D1" s="4"/>
      <c r="E1" s="5"/>
      <c r="F1" s="6"/>
      <c r="G1" s="7"/>
    </row>
    <row r="2" spans="1:7" ht="78" customHeight="1">
      <c r="A2" s="330" t="s">
        <v>0</v>
      </c>
      <c r="B2" s="317"/>
      <c r="C2" s="317"/>
      <c r="D2" s="317"/>
      <c r="E2" s="317"/>
      <c r="F2" s="318"/>
      <c r="G2" s="8"/>
    </row>
    <row r="3" spans="1:7" ht="36.75" customHeight="1" thickBot="1">
      <c r="A3" s="315"/>
      <c r="B3" s="332" t="s">
        <v>3063</v>
      </c>
      <c r="C3" s="333"/>
      <c r="D3" s="333"/>
      <c r="E3" s="333"/>
      <c r="F3" s="334"/>
      <c r="G3" s="8"/>
    </row>
    <row r="4" spans="1:7" ht="63.75" customHeight="1" thickBot="1">
      <c r="A4" s="9" t="s">
        <v>1</v>
      </c>
      <c r="B4" s="10" t="s">
        <v>2</v>
      </c>
      <c r="C4" s="11" t="s">
        <v>3</v>
      </c>
      <c r="D4" s="12" t="s">
        <v>4</v>
      </c>
      <c r="E4" s="13" t="s">
        <v>5</v>
      </c>
      <c r="F4" s="14" t="s">
        <v>6</v>
      </c>
      <c r="G4" s="15" t="s">
        <v>7</v>
      </c>
    </row>
    <row r="5" spans="1:7" ht="54" customHeight="1">
      <c r="A5" s="319" t="s">
        <v>8</v>
      </c>
      <c r="B5" s="317"/>
      <c r="C5" s="317"/>
      <c r="D5" s="317"/>
      <c r="E5" s="317"/>
      <c r="F5" s="318"/>
      <c r="G5" s="8"/>
    </row>
    <row r="6" spans="1:7" ht="57" customHeight="1">
      <c r="A6" s="16" t="s">
        <v>9</v>
      </c>
      <c r="B6" s="17" t="s">
        <v>10</v>
      </c>
      <c r="C6" s="18" t="s">
        <v>11</v>
      </c>
      <c r="D6" s="19" t="s">
        <v>12</v>
      </c>
      <c r="E6" s="20" t="s">
        <v>13</v>
      </c>
      <c r="F6" s="21" t="s">
        <v>14</v>
      </c>
      <c r="G6" s="22" t="s">
        <v>15</v>
      </c>
    </row>
    <row r="7" spans="1:7" ht="82.5" customHeight="1">
      <c r="A7" s="16" t="s">
        <v>16</v>
      </c>
      <c r="B7" s="17" t="s">
        <v>17</v>
      </c>
      <c r="C7" s="23" t="s">
        <v>18</v>
      </c>
      <c r="D7" s="24" t="s">
        <v>19</v>
      </c>
      <c r="E7" s="20"/>
      <c r="F7" s="21" t="s">
        <v>21</v>
      </c>
      <c r="G7" s="22"/>
    </row>
    <row r="8" spans="1:7" ht="57" customHeight="1">
      <c r="A8" s="16" t="s">
        <v>22</v>
      </c>
      <c r="B8" s="17" t="s">
        <v>23</v>
      </c>
      <c r="C8" s="18" t="s">
        <v>11</v>
      </c>
      <c r="D8" s="24" t="s">
        <v>19</v>
      </c>
      <c r="E8" s="20" t="s">
        <v>24</v>
      </c>
      <c r="F8" s="21" t="s">
        <v>25</v>
      </c>
      <c r="G8" s="22" t="s">
        <v>26</v>
      </c>
    </row>
    <row r="9" spans="1:7" ht="53.25" customHeight="1">
      <c r="A9" s="16" t="s">
        <v>27</v>
      </c>
      <c r="B9" s="17" t="s">
        <v>28</v>
      </c>
      <c r="C9" s="23" t="s">
        <v>18</v>
      </c>
      <c r="D9" s="24" t="s">
        <v>19</v>
      </c>
      <c r="E9" s="20" t="s">
        <v>29</v>
      </c>
      <c r="F9" s="21" t="s">
        <v>30</v>
      </c>
      <c r="G9" s="22" t="s">
        <v>31</v>
      </c>
    </row>
    <row r="10" spans="1:7" ht="61.5" customHeight="1">
      <c r="A10" s="16" t="s">
        <v>32</v>
      </c>
      <c r="B10" s="17" t="s">
        <v>33</v>
      </c>
      <c r="C10" s="23" t="s">
        <v>18</v>
      </c>
      <c r="D10" s="25" t="s">
        <v>34</v>
      </c>
      <c r="E10" s="20" t="s">
        <v>35</v>
      </c>
      <c r="F10" s="21" t="s">
        <v>36</v>
      </c>
      <c r="G10" s="22" t="s">
        <v>37</v>
      </c>
    </row>
    <row r="11" spans="1:7" ht="75.75" customHeight="1">
      <c r="A11" s="16" t="s">
        <v>32</v>
      </c>
      <c r="B11" s="17" t="s">
        <v>38</v>
      </c>
      <c r="C11" s="23" t="s">
        <v>18</v>
      </c>
      <c r="D11" s="25" t="s">
        <v>39</v>
      </c>
      <c r="E11" s="20" t="s">
        <v>40</v>
      </c>
      <c r="F11" s="21" t="s">
        <v>41</v>
      </c>
      <c r="G11" s="22" t="s">
        <v>42</v>
      </c>
    </row>
    <row r="12" spans="1:7" ht="61.5" customHeight="1">
      <c r="A12" s="16" t="s">
        <v>43</v>
      </c>
      <c r="B12" s="17" t="s">
        <v>44</v>
      </c>
      <c r="C12" s="23"/>
      <c r="D12" s="25" t="s">
        <v>39</v>
      </c>
      <c r="E12" s="20" t="s">
        <v>45</v>
      </c>
      <c r="F12" s="21" t="s">
        <v>46</v>
      </c>
      <c r="G12" s="22" t="s">
        <v>47</v>
      </c>
    </row>
    <row r="13" spans="1:7" ht="42.75" customHeight="1">
      <c r="A13" s="16" t="s">
        <v>48</v>
      </c>
      <c r="B13" s="17" t="s">
        <v>49</v>
      </c>
      <c r="C13" s="23" t="s">
        <v>18</v>
      </c>
      <c r="D13" s="25" t="s">
        <v>50</v>
      </c>
      <c r="E13" s="20" t="s">
        <v>51</v>
      </c>
      <c r="F13" s="21" t="s">
        <v>52</v>
      </c>
      <c r="G13" s="22" t="s">
        <v>53</v>
      </c>
    </row>
    <row r="14" spans="1:7" ht="48.75" customHeight="1">
      <c r="A14" s="16" t="s">
        <v>54</v>
      </c>
      <c r="B14" s="17" t="s">
        <v>55</v>
      </c>
      <c r="C14" s="23" t="s">
        <v>56</v>
      </c>
      <c r="D14" s="26">
        <v>2024</v>
      </c>
      <c r="E14" s="20" t="s">
        <v>57</v>
      </c>
      <c r="F14" s="21" t="s">
        <v>58</v>
      </c>
      <c r="G14" s="22" t="s">
        <v>59</v>
      </c>
    </row>
    <row r="15" spans="1:7" ht="45.75" customHeight="1">
      <c r="A15" s="16" t="s">
        <v>60</v>
      </c>
      <c r="B15" s="17" t="s">
        <v>61</v>
      </c>
      <c r="C15" s="23" t="s">
        <v>18</v>
      </c>
      <c r="D15" s="27">
        <v>2024</v>
      </c>
      <c r="E15" s="20" t="s">
        <v>62</v>
      </c>
      <c r="F15" s="21" t="s">
        <v>63</v>
      </c>
      <c r="G15" s="28" t="s">
        <v>64</v>
      </c>
    </row>
    <row r="16" spans="1:7" ht="55.5" customHeight="1">
      <c r="A16" s="16" t="s">
        <v>65</v>
      </c>
      <c r="B16" s="17" t="s">
        <v>66</v>
      </c>
      <c r="C16" s="23" t="s">
        <v>18</v>
      </c>
      <c r="D16" s="29" t="s">
        <v>67</v>
      </c>
      <c r="E16" s="20" t="s">
        <v>68</v>
      </c>
      <c r="F16" s="21" t="s">
        <v>69</v>
      </c>
      <c r="G16" s="22" t="s">
        <v>70</v>
      </c>
    </row>
    <row r="17" spans="1:7" ht="50.25" customHeight="1">
      <c r="A17" s="16" t="s">
        <v>71</v>
      </c>
      <c r="B17" s="17" t="s">
        <v>72</v>
      </c>
      <c r="C17" s="23" t="s">
        <v>18</v>
      </c>
      <c r="D17" s="29" t="s">
        <v>73</v>
      </c>
      <c r="E17" s="20" t="s">
        <v>74</v>
      </c>
      <c r="F17" s="21" t="s">
        <v>75</v>
      </c>
      <c r="G17" s="22" t="s">
        <v>76</v>
      </c>
    </row>
    <row r="18" spans="1:7" ht="36.75" customHeight="1">
      <c r="A18" s="16" t="s">
        <v>77</v>
      </c>
      <c r="B18" s="17" t="s">
        <v>78</v>
      </c>
      <c r="C18" s="23" t="s">
        <v>18</v>
      </c>
      <c r="D18" s="29" t="s">
        <v>73</v>
      </c>
      <c r="E18" s="20" t="s">
        <v>79</v>
      </c>
      <c r="F18" s="21" t="s">
        <v>80</v>
      </c>
      <c r="G18" s="22" t="s">
        <v>81</v>
      </c>
    </row>
    <row r="19" spans="1:7" ht="57.75" customHeight="1">
      <c r="A19" s="16" t="s">
        <v>82</v>
      </c>
      <c r="B19" s="17" t="s">
        <v>83</v>
      </c>
      <c r="C19" s="23" t="s">
        <v>84</v>
      </c>
      <c r="D19" s="26">
        <v>2024</v>
      </c>
      <c r="E19" s="20" t="s">
        <v>85</v>
      </c>
      <c r="F19" s="21" t="s">
        <v>86</v>
      </c>
      <c r="G19" s="22" t="s">
        <v>87</v>
      </c>
    </row>
    <row r="20" spans="1:7" ht="53.25" customHeight="1">
      <c r="A20" s="30" t="s">
        <v>88</v>
      </c>
      <c r="B20" s="31" t="s">
        <v>89</v>
      </c>
      <c r="C20" s="32" t="s">
        <v>90</v>
      </c>
      <c r="D20" s="33">
        <v>2024</v>
      </c>
      <c r="E20" s="20" t="s">
        <v>91</v>
      </c>
      <c r="F20" s="34" t="s">
        <v>92</v>
      </c>
      <c r="G20" s="22" t="s">
        <v>93</v>
      </c>
    </row>
    <row r="21" spans="1:7" ht="57" customHeight="1">
      <c r="A21" s="35" t="s">
        <v>88</v>
      </c>
      <c r="B21" s="17" t="s">
        <v>94</v>
      </c>
      <c r="C21" s="23" t="s">
        <v>90</v>
      </c>
      <c r="D21" s="26">
        <v>2024</v>
      </c>
      <c r="E21" s="20" t="s">
        <v>95</v>
      </c>
      <c r="F21" s="21" t="s">
        <v>96</v>
      </c>
      <c r="G21" s="22" t="s">
        <v>97</v>
      </c>
    </row>
    <row r="22" spans="1:7" ht="49.5" customHeight="1">
      <c r="A22" s="36" t="s">
        <v>98</v>
      </c>
      <c r="B22" s="31" t="s">
        <v>99</v>
      </c>
      <c r="C22" s="37" t="s">
        <v>100</v>
      </c>
      <c r="D22" s="38">
        <v>2024</v>
      </c>
      <c r="E22" s="39" t="s">
        <v>101</v>
      </c>
      <c r="F22" s="40" t="s">
        <v>102</v>
      </c>
      <c r="G22" s="22" t="s">
        <v>103</v>
      </c>
    </row>
    <row r="23" spans="1:7" ht="60.75" customHeight="1">
      <c r="A23" s="41" t="s">
        <v>104</v>
      </c>
      <c r="B23" s="42" t="s">
        <v>105</v>
      </c>
      <c r="C23" s="43" t="s">
        <v>106</v>
      </c>
      <c r="D23" s="44">
        <v>2024</v>
      </c>
      <c r="E23" s="22" t="s">
        <v>107</v>
      </c>
      <c r="F23" s="45" t="s">
        <v>108</v>
      </c>
      <c r="G23" s="28" t="s">
        <v>109</v>
      </c>
    </row>
    <row r="24" spans="1:7" ht="47.25" customHeight="1">
      <c r="A24" s="331" t="s">
        <v>110</v>
      </c>
      <c r="B24" s="317"/>
      <c r="C24" s="317"/>
      <c r="D24" s="317"/>
      <c r="E24" s="317"/>
      <c r="F24" s="318"/>
      <c r="G24" s="46"/>
    </row>
    <row r="25" spans="1:7" ht="57.75" customHeight="1">
      <c r="A25" s="47" t="s">
        <v>111</v>
      </c>
      <c r="B25" s="48" t="s">
        <v>112</v>
      </c>
      <c r="C25" s="49" t="s">
        <v>113</v>
      </c>
      <c r="D25" s="29" t="s">
        <v>73</v>
      </c>
      <c r="E25" s="50" t="s">
        <v>114</v>
      </c>
      <c r="F25" s="50" t="s">
        <v>115</v>
      </c>
      <c r="G25" s="51" t="s">
        <v>116</v>
      </c>
    </row>
    <row r="26" spans="1:7" ht="57.75" customHeight="1">
      <c r="A26" s="47" t="s">
        <v>117</v>
      </c>
      <c r="B26" s="52" t="s">
        <v>118</v>
      </c>
      <c r="C26" s="49" t="s">
        <v>113</v>
      </c>
      <c r="D26" s="29" t="s">
        <v>119</v>
      </c>
      <c r="E26" s="50" t="s">
        <v>120</v>
      </c>
      <c r="F26" s="53" t="s">
        <v>121</v>
      </c>
      <c r="G26" s="22"/>
    </row>
    <row r="27" spans="1:7" ht="57.75" customHeight="1">
      <c r="A27" s="47" t="s">
        <v>122</v>
      </c>
      <c r="B27" s="52" t="s">
        <v>123</v>
      </c>
      <c r="C27" s="49" t="s">
        <v>113</v>
      </c>
      <c r="D27" s="54" t="s">
        <v>124</v>
      </c>
      <c r="E27" s="50" t="s">
        <v>125</v>
      </c>
      <c r="F27" s="50" t="s">
        <v>126</v>
      </c>
      <c r="G27" s="22" t="s">
        <v>127</v>
      </c>
    </row>
    <row r="28" spans="1:7" ht="49.5" customHeight="1">
      <c r="A28" s="331" t="s">
        <v>128</v>
      </c>
      <c r="B28" s="317"/>
      <c r="C28" s="317"/>
      <c r="D28" s="317"/>
      <c r="E28" s="317"/>
      <c r="F28" s="318"/>
      <c r="G28" s="55"/>
    </row>
    <row r="29" spans="1:7" ht="72.75" customHeight="1">
      <c r="A29" s="43" t="s">
        <v>129</v>
      </c>
      <c r="B29" s="56" t="s">
        <v>130</v>
      </c>
      <c r="C29" s="57" t="s">
        <v>18</v>
      </c>
      <c r="D29" s="29" t="s">
        <v>73</v>
      </c>
      <c r="E29" s="50" t="s">
        <v>131</v>
      </c>
      <c r="F29" s="22" t="s">
        <v>132</v>
      </c>
      <c r="G29" s="22" t="s">
        <v>133</v>
      </c>
    </row>
    <row r="30" spans="1:7" ht="72.75" customHeight="1">
      <c r="A30" s="43" t="s">
        <v>134</v>
      </c>
      <c r="B30" s="56" t="s">
        <v>135</v>
      </c>
      <c r="C30" s="57" t="s">
        <v>136</v>
      </c>
      <c r="D30" s="58" t="s">
        <v>137</v>
      </c>
      <c r="E30" s="50" t="s">
        <v>138</v>
      </c>
      <c r="F30" s="22" t="s">
        <v>139</v>
      </c>
      <c r="G30" s="22"/>
    </row>
    <row r="31" spans="1:7" ht="50.25" customHeight="1">
      <c r="A31" s="329" t="s">
        <v>140</v>
      </c>
      <c r="B31" s="317"/>
      <c r="C31" s="317"/>
      <c r="D31" s="317"/>
      <c r="E31" s="317"/>
      <c r="F31" s="318"/>
      <c r="G31" s="55"/>
    </row>
    <row r="32" spans="1:7" ht="54.75" customHeight="1">
      <c r="A32" s="37" t="s">
        <v>141</v>
      </c>
      <c r="B32" s="31" t="s">
        <v>142</v>
      </c>
      <c r="C32" s="57" t="s">
        <v>136</v>
      </c>
      <c r="D32" s="58" t="s">
        <v>137</v>
      </c>
      <c r="E32" s="50"/>
      <c r="F32" s="40" t="s">
        <v>144</v>
      </c>
      <c r="G32" s="28"/>
    </row>
    <row r="33" spans="1:7" ht="54.75" customHeight="1">
      <c r="A33" s="37" t="s">
        <v>145</v>
      </c>
      <c r="B33" s="31" t="s">
        <v>146</v>
      </c>
      <c r="C33" s="37" t="s">
        <v>113</v>
      </c>
      <c r="D33" s="58" t="s">
        <v>137</v>
      </c>
      <c r="E33" s="50"/>
      <c r="F33" s="40" t="s">
        <v>147</v>
      </c>
      <c r="G33" s="28"/>
    </row>
    <row r="34" spans="1:7" ht="54.75" customHeight="1">
      <c r="A34" s="37" t="s">
        <v>148</v>
      </c>
      <c r="B34" s="31" t="s">
        <v>149</v>
      </c>
      <c r="C34" s="37" t="s">
        <v>113</v>
      </c>
      <c r="D34" s="58" t="s">
        <v>137</v>
      </c>
      <c r="E34" s="50"/>
      <c r="F34" s="40" t="s">
        <v>150</v>
      </c>
      <c r="G34" s="28"/>
    </row>
    <row r="35" spans="1:7" ht="54.75" customHeight="1">
      <c r="A35" s="37" t="s">
        <v>151</v>
      </c>
      <c r="B35" s="31" t="s">
        <v>152</v>
      </c>
      <c r="C35" s="37" t="s">
        <v>113</v>
      </c>
      <c r="D35" s="58" t="s">
        <v>137</v>
      </c>
      <c r="E35" s="50" t="s">
        <v>153</v>
      </c>
      <c r="F35" s="40" t="s">
        <v>154</v>
      </c>
      <c r="G35" s="28" t="s">
        <v>155</v>
      </c>
    </row>
    <row r="36" spans="1:7" ht="54.75" customHeight="1">
      <c r="A36" s="37" t="s">
        <v>156</v>
      </c>
      <c r="B36" s="31" t="s">
        <v>157</v>
      </c>
      <c r="C36" s="37" t="s">
        <v>113</v>
      </c>
      <c r="D36" s="58" t="s">
        <v>137</v>
      </c>
      <c r="E36" s="50" t="s">
        <v>158</v>
      </c>
      <c r="F36" s="40" t="s">
        <v>159</v>
      </c>
      <c r="G36" s="28" t="s">
        <v>160</v>
      </c>
    </row>
    <row r="37" spans="1:7" ht="54.75" customHeight="1">
      <c r="A37" s="37" t="s">
        <v>161</v>
      </c>
      <c r="B37" s="31" t="s">
        <v>162</v>
      </c>
      <c r="C37" s="37" t="s">
        <v>113</v>
      </c>
      <c r="D37" s="29" t="s">
        <v>73</v>
      </c>
      <c r="E37" s="50" t="s">
        <v>163</v>
      </c>
      <c r="F37" s="40" t="s">
        <v>164</v>
      </c>
      <c r="G37" s="51" t="s">
        <v>165</v>
      </c>
    </row>
    <row r="38" spans="1:7" ht="54.75" customHeight="1">
      <c r="A38" s="37" t="s">
        <v>166</v>
      </c>
      <c r="B38" s="31" t="s">
        <v>167</v>
      </c>
      <c r="C38" s="37" t="s">
        <v>113</v>
      </c>
      <c r="D38" s="58" t="s">
        <v>137</v>
      </c>
      <c r="E38" s="50" t="s">
        <v>168</v>
      </c>
      <c r="F38" s="40" t="s">
        <v>169</v>
      </c>
      <c r="G38" s="22" t="s">
        <v>170</v>
      </c>
    </row>
    <row r="39" spans="1:7" ht="54.75" customHeight="1">
      <c r="A39" s="37" t="s">
        <v>171</v>
      </c>
      <c r="B39" s="31" t="s">
        <v>172</v>
      </c>
      <c r="C39" s="37" t="s">
        <v>18</v>
      </c>
      <c r="D39" s="29" t="s">
        <v>73</v>
      </c>
      <c r="E39" s="59" t="s">
        <v>173</v>
      </c>
      <c r="F39" s="40" t="s">
        <v>174</v>
      </c>
      <c r="G39" s="22" t="s">
        <v>175</v>
      </c>
    </row>
    <row r="40" spans="1:7" ht="54.75" customHeight="1">
      <c r="A40" s="37" t="s">
        <v>176</v>
      </c>
      <c r="B40" s="31" t="s">
        <v>177</v>
      </c>
      <c r="C40" s="37" t="s">
        <v>18</v>
      </c>
      <c r="D40" s="29" t="s">
        <v>73</v>
      </c>
      <c r="E40" s="59" t="s">
        <v>178</v>
      </c>
      <c r="F40" s="40" t="s">
        <v>179</v>
      </c>
      <c r="G40" s="22" t="s">
        <v>180</v>
      </c>
    </row>
    <row r="41" spans="1:7" ht="48.75" customHeight="1">
      <c r="A41" s="37" t="s">
        <v>176</v>
      </c>
      <c r="B41" s="31" t="s">
        <v>181</v>
      </c>
      <c r="C41" s="37" t="s">
        <v>18</v>
      </c>
      <c r="D41" s="29" t="s">
        <v>73</v>
      </c>
      <c r="E41" s="39" t="s">
        <v>182</v>
      </c>
      <c r="F41" s="40" t="s">
        <v>183</v>
      </c>
      <c r="G41" s="22" t="s">
        <v>184</v>
      </c>
    </row>
    <row r="42" spans="1:7" ht="47.25" customHeight="1">
      <c r="A42" s="37" t="s">
        <v>176</v>
      </c>
      <c r="B42" s="31" t="s">
        <v>185</v>
      </c>
      <c r="C42" s="37" t="s">
        <v>18</v>
      </c>
      <c r="D42" s="29" t="s">
        <v>73</v>
      </c>
      <c r="E42" s="39" t="s">
        <v>186</v>
      </c>
      <c r="F42" s="40" t="s">
        <v>187</v>
      </c>
      <c r="G42" s="22" t="s">
        <v>188</v>
      </c>
    </row>
    <row r="43" spans="1:7" ht="55.5" customHeight="1">
      <c r="A43" s="60" t="s">
        <v>176</v>
      </c>
      <c r="B43" s="31" t="s">
        <v>189</v>
      </c>
      <c r="C43" s="37" t="s">
        <v>190</v>
      </c>
      <c r="D43" s="38">
        <v>2024</v>
      </c>
      <c r="E43" s="39" t="s">
        <v>191</v>
      </c>
      <c r="F43" s="61" t="s">
        <v>192</v>
      </c>
      <c r="G43" s="22" t="s">
        <v>193</v>
      </c>
    </row>
    <row r="44" spans="1:7" ht="42.75" customHeight="1">
      <c r="A44" s="60" t="s">
        <v>194</v>
      </c>
      <c r="B44" s="31" t="s">
        <v>195</v>
      </c>
      <c r="C44" s="37" t="s">
        <v>113</v>
      </c>
      <c r="D44" s="29" t="s">
        <v>73</v>
      </c>
      <c r="E44" s="39" t="s">
        <v>196</v>
      </c>
      <c r="F44" s="40" t="s">
        <v>197</v>
      </c>
      <c r="G44" s="22" t="s">
        <v>198</v>
      </c>
    </row>
    <row r="45" spans="1:7" ht="63" customHeight="1">
      <c r="A45" s="37" t="s">
        <v>199</v>
      </c>
      <c r="B45" s="31" t="s">
        <v>200</v>
      </c>
      <c r="C45" s="37" t="s">
        <v>18</v>
      </c>
      <c r="D45" s="29" t="s">
        <v>73</v>
      </c>
      <c r="E45" s="39" t="s">
        <v>201</v>
      </c>
      <c r="F45" s="40" t="s">
        <v>202</v>
      </c>
      <c r="G45" s="28" t="s">
        <v>203</v>
      </c>
    </row>
    <row r="46" spans="1:7" ht="52.5" customHeight="1">
      <c r="A46" s="37" t="s">
        <v>204</v>
      </c>
      <c r="B46" s="31" t="s">
        <v>205</v>
      </c>
      <c r="C46" s="37" t="s">
        <v>113</v>
      </c>
      <c r="D46" s="29" t="s">
        <v>73</v>
      </c>
      <c r="E46" s="39" t="s">
        <v>206</v>
      </c>
      <c r="F46" s="40" t="s">
        <v>207</v>
      </c>
      <c r="G46" s="22" t="s">
        <v>15</v>
      </c>
    </row>
    <row r="47" spans="1:7" ht="52.5" customHeight="1">
      <c r="A47" s="37" t="s">
        <v>208</v>
      </c>
      <c r="B47" s="31" t="s">
        <v>209</v>
      </c>
      <c r="C47" s="37" t="s">
        <v>18</v>
      </c>
      <c r="D47" s="29" t="s">
        <v>73</v>
      </c>
      <c r="E47" s="39" t="s">
        <v>210</v>
      </c>
      <c r="F47" s="40" t="s">
        <v>211</v>
      </c>
      <c r="G47" s="22" t="s">
        <v>212</v>
      </c>
    </row>
    <row r="48" spans="1:7" ht="52.5" customHeight="1">
      <c r="A48" s="37" t="s">
        <v>213</v>
      </c>
      <c r="B48" s="31" t="s">
        <v>214</v>
      </c>
      <c r="C48" s="37" t="s">
        <v>190</v>
      </c>
      <c r="D48" s="62">
        <v>2024</v>
      </c>
      <c r="E48" s="39" t="s">
        <v>215</v>
      </c>
      <c r="F48" s="40" t="s">
        <v>216</v>
      </c>
      <c r="G48" s="22" t="s">
        <v>217</v>
      </c>
    </row>
    <row r="49" spans="1:7" ht="52.5" customHeight="1">
      <c r="A49" s="37" t="s">
        <v>218</v>
      </c>
      <c r="B49" s="31" t="s">
        <v>219</v>
      </c>
      <c r="C49" s="37" t="s">
        <v>190</v>
      </c>
      <c r="D49" s="29" t="s">
        <v>73</v>
      </c>
      <c r="E49" s="39" t="s">
        <v>220</v>
      </c>
      <c r="F49" s="40" t="s">
        <v>221</v>
      </c>
      <c r="G49" s="22" t="s">
        <v>217</v>
      </c>
    </row>
    <row r="50" spans="1:7" ht="59.25" customHeight="1">
      <c r="A50" s="37" t="s">
        <v>222</v>
      </c>
      <c r="B50" s="31" t="s">
        <v>223</v>
      </c>
      <c r="C50" s="37" t="s">
        <v>190</v>
      </c>
      <c r="D50" s="62">
        <v>2024</v>
      </c>
      <c r="E50" s="39" t="s">
        <v>224</v>
      </c>
      <c r="F50" s="40" t="s">
        <v>225</v>
      </c>
      <c r="G50" s="22" t="s">
        <v>226</v>
      </c>
    </row>
    <row r="51" spans="1:7" ht="66" customHeight="1">
      <c r="A51" s="37" t="s">
        <v>227</v>
      </c>
      <c r="B51" s="31" t="s">
        <v>228</v>
      </c>
      <c r="C51" s="37" t="s">
        <v>190</v>
      </c>
      <c r="D51" s="62">
        <v>2024</v>
      </c>
      <c r="E51" s="39" t="s">
        <v>229</v>
      </c>
      <c r="F51" s="40" t="s">
        <v>230</v>
      </c>
      <c r="G51" s="22" t="s">
        <v>231</v>
      </c>
    </row>
    <row r="52" spans="1:7" ht="66" customHeight="1">
      <c r="A52" s="37" t="s">
        <v>222</v>
      </c>
      <c r="B52" s="31" t="s">
        <v>232</v>
      </c>
      <c r="C52" s="37" t="s">
        <v>18</v>
      </c>
      <c r="D52" s="29" t="s">
        <v>73</v>
      </c>
      <c r="E52" s="63" t="s">
        <v>233</v>
      </c>
      <c r="F52" s="40" t="s">
        <v>234</v>
      </c>
      <c r="G52" s="22"/>
    </row>
    <row r="53" spans="1:7" ht="62.25" customHeight="1">
      <c r="A53" s="36" t="s">
        <v>235</v>
      </c>
      <c r="B53" s="64" t="s">
        <v>236</v>
      </c>
      <c r="C53" s="65" t="s">
        <v>237</v>
      </c>
      <c r="D53" s="38">
        <v>2024</v>
      </c>
      <c r="E53" s="39" t="s">
        <v>238</v>
      </c>
      <c r="F53" s="66" t="s">
        <v>239</v>
      </c>
      <c r="G53" s="22" t="s">
        <v>240</v>
      </c>
    </row>
    <row r="54" spans="1:7" ht="58.5" customHeight="1">
      <c r="A54" s="67" t="s">
        <v>241</v>
      </c>
      <c r="B54" s="64" t="s">
        <v>242</v>
      </c>
      <c r="C54" s="65" t="s">
        <v>243</v>
      </c>
      <c r="D54" s="38">
        <v>2024</v>
      </c>
      <c r="E54" s="39" t="s">
        <v>244</v>
      </c>
      <c r="F54" s="61" t="s">
        <v>245</v>
      </c>
      <c r="G54" s="28" t="s">
        <v>246</v>
      </c>
    </row>
    <row r="55" spans="1:7" ht="41.25" customHeight="1">
      <c r="A55" s="68" t="s">
        <v>247</v>
      </c>
      <c r="B55" s="31" t="s">
        <v>248</v>
      </c>
      <c r="C55" s="37" t="s">
        <v>113</v>
      </c>
      <c r="D55" s="62">
        <v>2024</v>
      </c>
      <c r="E55" s="39" t="s">
        <v>249</v>
      </c>
      <c r="F55" s="40" t="s">
        <v>250</v>
      </c>
      <c r="G55" s="51" t="s">
        <v>251</v>
      </c>
    </row>
    <row r="56" spans="1:7" ht="43.5" customHeight="1">
      <c r="A56" s="68" t="s">
        <v>252</v>
      </c>
      <c r="B56" s="31" t="s">
        <v>253</v>
      </c>
      <c r="C56" s="37" t="s">
        <v>113</v>
      </c>
      <c r="D56" s="44">
        <v>2024</v>
      </c>
      <c r="E56" s="39" t="s">
        <v>254</v>
      </c>
      <c r="F56" s="40" t="s">
        <v>255</v>
      </c>
      <c r="G56" s="22" t="s">
        <v>256</v>
      </c>
    </row>
    <row r="57" spans="1:7" ht="45.75" customHeight="1">
      <c r="A57" s="68" t="s">
        <v>252</v>
      </c>
      <c r="B57" s="31" t="s">
        <v>257</v>
      </c>
      <c r="C57" s="37" t="s">
        <v>113</v>
      </c>
      <c r="D57" s="62">
        <v>2024</v>
      </c>
      <c r="E57" s="39" t="s">
        <v>258</v>
      </c>
      <c r="F57" s="40" t="s">
        <v>259</v>
      </c>
      <c r="G57" s="22" t="s">
        <v>260</v>
      </c>
    </row>
    <row r="58" spans="1:7" ht="53.25" customHeight="1">
      <c r="A58" s="68" t="s">
        <v>252</v>
      </c>
      <c r="B58" s="31" t="s">
        <v>261</v>
      </c>
      <c r="C58" s="37" t="s">
        <v>113</v>
      </c>
      <c r="D58" s="62">
        <v>2024</v>
      </c>
      <c r="E58" s="39" t="s">
        <v>262</v>
      </c>
      <c r="F58" s="40" t="s">
        <v>263</v>
      </c>
      <c r="G58" s="22" t="s">
        <v>264</v>
      </c>
    </row>
    <row r="59" spans="1:7" ht="53.25" customHeight="1">
      <c r="A59" s="68" t="s">
        <v>265</v>
      </c>
      <c r="B59" s="31" t="s">
        <v>266</v>
      </c>
      <c r="C59" s="37" t="s">
        <v>18</v>
      </c>
      <c r="D59" s="69" t="s">
        <v>267</v>
      </c>
      <c r="E59" s="39" t="s">
        <v>268</v>
      </c>
      <c r="F59" s="40" t="s">
        <v>269</v>
      </c>
      <c r="G59" s="22" t="s">
        <v>270</v>
      </c>
    </row>
    <row r="60" spans="1:7" ht="42.75" customHeight="1">
      <c r="A60" s="68" t="s">
        <v>271</v>
      </c>
      <c r="B60" s="31" t="s">
        <v>272</v>
      </c>
      <c r="C60" s="37" t="s">
        <v>113</v>
      </c>
      <c r="D60" s="62">
        <v>2024</v>
      </c>
      <c r="E60" s="39" t="s">
        <v>273</v>
      </c>
      <c r="F60" s="40" t="s">
        <v>274</v>
      </c>
      <c r="G60" s="28" t="s">
        <v>275</v>
      </c>
    </row>
    <row r="61" spans="1:7" ht="42.75" customHeight="1">
      <c r="A61" s="35" t="s">
        <v>276</v>
      </c>
      <c r="B61" s="31" t="s">
        <v>277</v>
      </c>
      <c r="C61" s="37" t="s">
        <v>18</v>
      </c>
      <c r="D61" s="29" t="s">
        <v>73</v>
      </c>
      <c r="E61" s="39" t="s">
        <v>278</v>
      </c>
      <c r="F61" s="40" t="s">
        <v>279</v>
      </c>
      <c r="G61" s="22" t="s">
        <v>280</v>
      </c>
    </row>
    <row r="62" spans="1:7" ht="42.75" customHeight="1">
      <c r="A62" s="68" t="s">
        <v>271</v>
      </c>
      <c r="B62" s="31" t="s">
        <v>281</v>
      </c>
      <c r="C62" s="37" t="s">
        <v>18</v>
      </c>
      <c r="D62" s="29" t="s">
        <v>73</v>
      </c>
      <c r="E62" s="39" t="s">
        <v>282</v>
      </c>
      <c r="F62" s="40" t="s">
        <v>283</v>
      </c>
      <c r="G62" s="22" t="s">
        <v>284</v>
      </c>
    </row>
    <row r="63" spans="1:7" ht="49.5" customHeight="1">
      <c r="A63" s="68" t="s">
        <v>285</v>
      </c>
      <c r="B63" s="31" t="s">
        <v>286</v>
      </c>
      <c r="C63" s="37" t="s">
        <v>18</v>
      </c>
      <c r="D63" s="62">
        <v>2024</v>
      </c>
      <c r="E63" s="39" t="s">
        <v>287</v>
      </c>
      <c r="F63" s="40" t="s">
        <v>288</v>
      </c>
      <c r="G63" s="22" t="s">
        <v>289</v>
      </c>
    </row>
    <row r="64" spans="1:7" ht="48" customHeight="1">
      <c r="A64" s="35" t="s">
        <v>290</v>
      </c>
      <c r="B64" s="31" t="s">
        <v>291</v>
      </c>
      <c r="C64" s="37" t="s">
        <v>18</v>
      </c>
      <c r="D64" s="29" t="s">
        <v>73</v>
      </c>
      <c r="E64" s="39" t="s">
        <v>292</v>
      </c>
      <c r="F64" s="40" t="s">
        <v>293</v>
      </c>
      <c r="G64" s="22" t="s">
        <v>294</v>
      </c>
    </row>
    <row r="65" spans="1:7" ht="52.5" customHeight="1">
      <c r="A65" s="68" t="s">
        <v>295</v>
      </c>
      <c r="B65" s="70" t="s">
        <v>296</v>
      </c>
      <c r="C65" s="71" t="s">
        <v>113</v>
      </c>
      <c r="D65" s="72">
        <v>2024</v>
      </c>
      <c r="E65" s="73" t="s">
        <v>297</v>
      </c>
      <c r="F65" s="74" t="s">
        <v>298</v>
      </c>
      <c r="G65" s="73" t="s">
        <v>299</v>
      </c>
    </row>
    <row r="66" spans="1:7" ht="55.5" customHeight="1">
      <c r="A66" s="75" t="s">
        <v>300</v>
      </c>
      <c r="B66" s="31" t="s">
        <v>301</v>
      </c>
      <c r="C66" s="37" t="s">
        <v>302</v>
      </c>
      <c r="D66" s="38">
        <v>2024</v>
      </c>
      <c r="E66" s="39" t="s">
        <v>303</v>
      </c>
      <c r="F66" s="40" t="s">
        <v>304</v>
      </c>
      <c r="G66" s="22" t="s">
        <v>305</v>
      </c>
    </row>
    <row r="67" spans="1:7" ht="38.25" customHeight="1">
      <c r="A67" s="327" t="s">
        <v>306</v>
      </c>
      <c r="B67" s="317"/>
      <c r="C67" s="317"/>
      <c r="D67" s="317"/>
      <c r="E67" s="317"/>
      <c r="F67" s="318"/>
      <c r="G67" s="55"/>
    </row>
    <row r="68" spans="1:7" ht="74.25" customHeight="1">
      <c r="A68" s="76" t="s">
        <v>307</v>
      </c>
      <c r="B68" s="31" t="s">
        <v>308</v>
      </c>
      <c r="C68" s="37" t="s">
        <v>18</v>
      </c>
      <c r="D68" s="58" t="s">
        <v>309</v>
      </c>
      <c r="E68" s="39" t="s">
        <v>310</v>
      </c>
      <c r="F68" s="40" t="s">
        <v>311</v>
      </c>
      <c r="G68" s="22"/>
    </row>
    <row r="69" spans="1:7" ht="74.25" customHeight="1">
      <c r="A69" s="76" t="s">
        <v>312</v>
      </c>
      <c r="B69" s="31" t="s">
        <v>313</v>
      </c>
      <c r="C69" s="37" t="s">
        <v>18</v>
      </c>
      <c r="D69" s="58" t="s">
        <v>309</v>
      </c>
      <c r="E69" s="39"/>
      <c r="F69" s="40" t="s">
        <v>314</v>
      </c>
      <c r="G69" s="22"/>
    </row>
    <row r="70" spans="1:7" ht="74.25" customHeight="1">
      <c r="A70" s="76" t="s">
        <v>315</v>
      </c>
      <c r="B70" s="31" t="s">
        <v>316</v>
      </c>
      <c r="C70" s="37" t="s">
        <v>90</v>
      </c>
      <c r="D70" s="58" t="s">
        <v>309</v>
      </c>
      <c r="E70" s="39" t="s">
        <v>317</v>
      </c>
      <c r="F70" s="40" t="s">
        <v>318</v>
      </c>
      <c r="G70" s="22" t="s">
        <v>319</v>
      </c>
    </row>
    <row r="71" spans="1:7" ht="74.25" customHeight="1">
      <c r="A71" s="76" t="s">
        <v>320</v>
      </c>
      <c r="B71" s="31" t="s">
        <v>321</v>
      </c>
      <c r="C71" s="37" t="s">
        <v>18</v>
      </c>
      <c r="D71" s="58" t="s">
        <v>309</v>
      </c>
      <c r="E71" s="39"/>
      <c r="F71" s="40" t="s">
        <v>322</v>
      </c>
      <c r="G71" s="22"/>
    </row>
    <row r="72" spans="1:7" ht="74.25" customHeight="1">
      <c r="A72" s="77" t="s">
        <v>323</v>
      </c>
      <c r="B72" s="31" t="s">
        <v>324</v>
      </c>
      <c r="C72" s="37" t="s">
        <v>18</v>
      </c>
      <c r="D72" s="29" t="s">
        <v>73</v>
      </c>
      <c r="E72" s="39" t="s">
        <v>325</v>
      </c>
      <c r="F72" s="40" t="s">
        <v>326</v>
      </c>
      <c r="G72" s="78" t="s">
        <v>327</v>
      </c>
    </row>
    <row r="73" spans="1:7" ht="74.25" customHeight="1">
      <c r="A73" s="79" t="s">
        <v>328</v>
      </c>
      <c r="B73" s="80" t="s">
        <v>329</v>
      </c>
      <c r="C73" s="81" t="s">
        <v>18</v>
      </c>
      <c r="D73" s="29" t="s">
        <v>73</v>
      </c>
      <c r="E73" s="82" t="s">
        <v>330</v>
      </c>
      <c r="F73" s="83" t="s">
        <v>331</v>
      </c>
      <c r="G73" s="22" t="s">
        <v>332</v>
      </c>
    </row>
    <row r="74" spans="1:7" ht="52.5" customHeight="1">
      <c r="A74" s="79" t="s">
        <v>328</v>
      </c>
      <c r="B74" s="80" t="s">
        <v>333</v>
      </c>
      <c r="C74" s="81" t="s">
        <v>18</v>
      </c>
      <c r="D74" s="29" t="s">
        <v>73</v>
      </c>
      <c r="E74" s="82" t="s">
        <v>334</v>
      </c>
      <c r="F74" s="83" t="s">
        <v>335</v>
      </c>
      <c r="G74" s="51" t="s">
        <v>336</v>
      </c>
    </row>
    <row r="75" spans="1:7" ht="51.75" customHeight="1">
      <c r="A75" s="79" t="s">
        <v>328</v>
      </c>
      <c r="B75" s="80" t="s">
        <v>337</v>
      </c>
      <c r="C75" s="81" t="s">
        <v>18</v>
      </c>
      <c r="D75" s="29" t="s">
        <v>73</v>
      </c>
      <c r="E75" s="82" t="s">
        <v>338</v>
      </c>
      <c r="F75" s="83" t="s">
        <v>339</v>
      </c>
      <c r="G75" s="22" t="s">
        <v>340</v>
      </c>
    </row>
    <row r="76" spans="1:7" ht="57" customHeight="1">
      <c r="A76" s="43" t="s">
        <v>341</v>
      </c>
      <c r="B76" s="80" t="s">
        <v>342</v>
      </c>
      <c r="C76" s="81" t="s">
        <v>90</v>
      </c>
      <c r="D76" s="84">
        <v>2024</v>
      </c>
      <c r="E76" s="82" t="s">
        <v>343</v>
      </c>
      <c r="F76" s="83" t="s">
        <v>344</v>
      </c>
      <c r="G76" s="22" t="s">
        <v>345</v>
      </c>
    </row>
    <row r="77" spans="1:7" ht="45" customHeight="1">
      <c r="A77" s="43" t="s">
        <v>346</v>
      </c>
      <c r="B77" s="80" t="s">
        <v>347</v>
      </c>
      <c r="C77" s="81" t="s">
        <v>113</v>
      </c>
      <c r="D77" s="44">
        <v>2024</v>
      </c>
      <c r="E77" s="82" t="s">
        <v>348</v>
      </c>
      <c r="F77" s="83" t="s">
        <v>349</v>
      </c>
      <c r="G77" s="22" t="s">
        <v>350</v>
      </c>
    </row>
    <row r="78" spans="1:7" ht="45" customHeight="1">
      <c r="A78" s="85" t="s">
        <v>351</v>
      </c>
      <c r="B78" s="80" t="s">
        <v>352</v>
      </c>
      <c r="C78" s="81" t="s">
        <v>113</v>
      </c>
      <c r="D78" s="29" t="s">
        <v>73</v>
      </c>
      <c r="E78" s="82" t="s">
        <v>353</v>
      </c>
      <c r="F78" s="83" t="s">
        <v>354</v>
      </c>
      <c r="G78" s="22" t="s">
        <v>355</v>
      </c>
    </row>
    <row r="79" spans="1:7" ht="45" customHeight="1">
      <c r="A79" s="85" t="s">
        <v>356</v>
      </c>
      <c r="B79" s="80" t="s">
        <v>357</v>
      </c>
      <c r="C79" s="81" t="s">
        <v>18</v>
      </c>
      <c r="D79" s="29" t="s">
        <v>73</v>
      </c>
      <c r="E79" s="82" t="s">
        <v>358</v>
      </c>
      <c r="F79" s="83" t="s">
        <v>359</v>
      </c>
      <c r="G79" s="78" t="s">
        <v>360</v>
      </c>
    </row>
    <row r="80" spans="1:7" ht="57.75" customHeight="1">
      <c r="A80" s="85" t="s">
        <v>361</v>
      </c>
      <c r="B80" s="80" t="s">
        <v>362</v>
      </c>
      <c r="C80" s="81" t="s">
        <v>18</v>
      </c>
      <c r="D80" s="29" t="s">
        <v>73</v>
      </c>
      <c r="E80" s="82" t="s">
        <v>363</v>
      </c>
      <c r="F80" s="83" t="s">
        <v>364</v>
      </c>
      <c r="G80" s="78" t="s">
        <v>365</v>
      </c>
    </row>
    <row r="81" spans="1:7" ht="63.75" customHeight="1">
      <c r="A81" s="85" t="s">
        <v>366</v>
      </c>
      <c r="B81" s="80" t="s">
        <v>367</v>
      </c>
      <c r="C81" s="81" t="s">
        <v>18</v>
      </c>
      <c r="D81" s="29" t="s">
        <v>73</v>
      </c>
      <c r="E81" s="82" t="s">
        <v>368</v>
      </c>
      <c r="F81" s="83" t="s">
        <v>369</v>
      </c>
      <c r="G81" s="28" t="s">
        <v>370</v>
      </c>
    </row>
    <row r="82" spans="1:7" ht="65.25" customHeight="1">
      <c r="A82" s="85" t="s">
        <v>371</v>
      </c>
      <c r="B82" s="80" t="s">
        <v>372</v>
      </c>
      <c r="C82" s="81" t="s">
        <v>18</v>
      </c>
      <c r="D82" s="29" t="s">
        <v>73</v>
      </c>
      <c r="E82" s="82" t="s">
        <v>373</v>
      </c>
      <c r="F82" s="40" t="s">
        <v>374</v>
      </c>
      <c r="G82" s="22" t="s">
        <v>375</v>
      </c>
    </row>
    <row r="83" spans="1:7" ht="51.75" customHeight="1">
      <c r="A83" s="85" t="s">
        <v>366</v>
      </c>
      <c r="B83" s="80" t="s">
        <v>376</v>
      </c>
      <c r="C83" s="81" t="s">
        <v>18</v>
      </c>
      <c r="D83" s="29" t="s">
        <v>73</v>
      </c>
      <c r="E83" s="82" t="s">
        <v>377</v>
      </c>
      <c r="F83" s="40" t="s">
        <v>378</v>
      </c>
      <c r="G83" s="28" t="s">
        <v>379</v>
      </c>
    </row>
    <row r="84" spans="1:7" ht="60" customHeight="1">
      <c r="A84" s="85" t="s">
        <v>380</v>
      </c>
      <c r="B84" s="80" t="s">
        <v>381</v>
      </c>
      <c r="C84" s="81" t="s">
        <v>18</v>
      </c>
      <c r="D84" s="29" t="s">
        <v>73</v>
      </c>
      <c r="E84" s="82" t="s">
        <v>382</v>
      </c>
      <c r="F84" s="83" t="s">
        <v>364</v>
      </c>
      <c r="G84" s="22" t="s">
        <v>383</v>
      </c>
    </row>
    <row r="85" spans="1:7" ht="81" customHeight="1">
      <c r="A85" s="85" t="s">
        <v>384</v>
      </c>
      <c r="B85" s="80" t="s">
        <v>385</v>
      </c>
      <c r="C85" s="81" t="s">
        <v>18</v>
      </c>
      <c r="D85" s="29" t="s">
        <v>73</v>
      </c>
      <c r="E85" s="82" t="s">
        <v>386</v>
      </c>
      <c r="F85" s="83" t="s">
        <v>387</v>
      </c>
      <c r="G85" s="22" t="s">
        <v>388</v>
      </c>
    </row>
    <row r="86" spans="1:7" ht="59.25" customHeight="1">
      <c r="A86" s="79" t="s">
        <v>371</v>
      </c>
      <c r="B86" s="31" t="s">
        <v>389</v>
      </c>
      <c r="C86" s="37" t="s">
        <v>18</v>
      </c>
      <c r="D86" s="29" t="s">
        <v>73</v>
      </c>
      <c r="E86" s="82" t="s">
        <v>390</v>
      </c>
      <c r="F86" s="40" t="s">
        <v>391</v>
      </c>
      <c r="G86" s="22" t="s">
        <v>392</v>
      </c>
    </row>
    <row r="87" spans="1:7" ht="59.25" customHeight="1">
      <c r="A87" s="79" t="s">
        <v>371</v>
      </c>
      <c r="B87" s="42" t="s">
        <v>393</v>
      </c>
      <c r="C87" s="37" t="s">
        <v>394</v>
      </c>
      <c r="D87" s="29" t="s">
        <v>73</v>
      </c>
      <c r="E87" s="82" t="s">
        <v>395</v>
      </c>
      <c r="F87" s="40" t="s">
        <v>396</v>
      </c>
      <c r="G87" s="22" t="s">
        <v>397</v>
      </c>
    </row>
    <row r="88" spans="1:7" ht="59.25" customHeight="1">
      <c r="A88" s="79" t="s">
        <v>371</v>
      </c>
      <c r="B88" s="42" t="s">
        <v>398</v>
      </c>
      <c r="C88" s="37" t="s">
        <v>394</v>
      </c>
      <c r="D88" s="29" t="s">
        <v>73</v>
      </c>
      <c r="E88" s="82" t="s">
        <v>399</v>
      </c>
      <c r="F88" s="40" t="s">
        <v>400</v>
      </c>
      <c r="G88" s="22" t="s">
        <v>401</v>
      </c>
    </row>
    <row r="89" spans="1:7" ht="59.25" customHeight="1">
      <c r="A89" s="79" t="s">
        <v>371</v>
      </c>
      <c r="B89" s="31" t="s">
        <v>402</v>
      </c>
      <c r="C89" s="37" t="s">
        <v>18</v>
      </c>
      <c r="D89" s="29" t="s">
        <v>73</v>
      </c>
      <c r="E89" s="82" t="s">
        <v>403</v>
      </c>
      <c r="F89" s="40" t="s">
        <v>404</v>
      </c>
      <c r="G89" s="22" t="s">
        <v>405</v>
      </c>
    </row>
    <row r="90" spans="1:7" ht="59.25" customHeight="1">
      <c r="A90" s="79" t="s">
        <v>371</v>
      </c>
      <c r="B90" s="31" t="s">
        <v>406</v>
      </c>
      <c r="C90" s="37" t="s">
        <v>18</v>
      </c>
      <c r="D90" s="29" t="s">
        <v>73</v>
      </c>
      <c r="E90" s="82" t="s">
        <v>407</v>
      </c>
      <c r="F90" s="40" t="s">
        <v>408</v>
      </c>
      <c r="G90" s="51" t="s">
        <v>409</v>
      </c>
    </row>
    <row r="91" spans="1:7" ht="84" customHeight="1">
      <c r="A91" s="76" t="s">
        <v>410</v>
      </c>
      <c r="B91" s="31" t="s">
        <v>411</v>
      </c>
      <c r="C91" s="37" t="s">
        <v>18</v>
      </c>
      <c r="D91" s="29" t="s">
        <v>73</v>
      </c>
      <c r="E91" s="39" t="s">
        <v>412</v>
      </c>
      <c r="F91" s="40" t="s">
        <v>413</v>
      </c>
      <c r="G91" s="22" t="s">
        <v>414</v>
      </c>
    </row>
    <row r="92" spans="1:7" ht="84" customHeight="1">
      <c r="A92" s="76" t="s">
        <v>415</v>
      </c>
      <c r="B92" s="31" t="s">
        <v>416</v>
      </c>
      <c r="C92" s="37"/>
      <c r="D92" s="29" t="s">
        <v>19</v>
      </c>
      <c r="E92" s="39"/>
      <c r="F92" s="40" t="s">
        <v>417</v>
      </c>
      <c r="G92" s="22"/>
    </row>
    <row r="93" spans="1:7" ht="84" customHeight="1">
      <c r="A93" s="76" t="s">
        <v>418</v>
      </c>
      <c r="B93" s="31" t="s">
        <v>419</v>
      </c>
      <c r="C93" s="37"/>
      <c r="D93" s="29" t="s">
        <v>19</v>
      </c>
      <c r="E93" s="39"/>
      <c r="F93" s="40" t="s">
        <v>420</v>
      </c>
      <c r="G93" s="22"/>
    </row>
    <row r="94" spans="1:7" ht="75" customHeight="1">
      <c r="A94" s="86" t="s">
        <v>421</v>
      </c>
      <c r="B94" s="87" t="s">
        <v>422</v>
      </c>
      <c r="C94" s="43" t="s">
        <v>113</v>
      </c>
      <c r="D94" s="44">
        <v>2024</v>
      </c>
      <c r="E94" s="22" t="s">
        <v>423</v>
      </c>
      <c r="F94" s="45" t="s">
        <v>424</v>
      </c>
      <c r="G94" s="51" t="s">
        <v>425</v>
      </c>
    </row>
    <row r="95" spans="1:7" ht="57.75" customHeight="1">
      <c r="A95" s="86" t="s">
        <v>426</v>
      </c>
      <c r="B95" s="87" t="s">
        <v>427</v>
      </c>
      <c r="C95" s="57" t="s">
        <v>113</v>
      </c>
      <c r="D95" s="44">
        <v>2024</v>
      </c>
      <c r="E95" s="22" t="s">
        <v>428</v>
      </c>
      <c r="F95" s="45" t="s">
        <v>429</v>
      </c>
      <c r="G95" s="22" t="s">
        <v>430</v>
      </c>
    </row>
    <row r="96" spans="1:7" ht="53.25" customHeight="1">
      <c r="A96" s="60" t="s">
        <v>431</v>
      </c>
      <c r="B96" s="88" t="s">
        <v>432</v>
      </c>
      <c r="C96" s="57" t="s">
        <v>84</v>
      </c>
      <c r="D96" s="44">
        <v>2024</v>
      </c>
      <c r="E96" s="22" t="s">
        <v>433</v>
      </c>
      <c r="F96" s="45" t="s">
        <v>434</v>
      </c>
      <c r="G96" s="51" t="s">
        <v>435</v>
      </c>
    </row>
    <row r="97" spans="1:7" ht="75.75" customHeight="1">
      <c r="A97" s="37" t="s">
        <v>436</v>
      </c>
      <c r="B97" s="87" t="s">
        <v>437</v>
      </c>
      <c r="C97" s="57" t="s">
        <v>438</v>
      </c>
      <c r="D97" s="44">
        <v>2024</v>
      </c>
      <c r="E97" s="22" t="s">
        <v>439</v>
      </c>
      <c r="F97" s="45" t="s">
        <v>440</v>
      </c>
      <c r="G97" s="22" t="s">
        <v>441</v>
      </c>
    </row>
    <row r="98" spans="1:7" ht="57" customHeight="1">
      <c r="A98" s="329" t="s">
        <v>442</v>
      </c>
      <c r="B98" s="317"/>
      <c r="C98" s="317"/>
      <c r="D98" s="317"/>
      <c r="E98" s="317"/>
      <c r="F98" s="318"/>
      <c r="G98" s="55"/>
    </row>
    <row r="99" spans="1:7" ht="83.25" customHeight="1">
      <c r="A99" s="37" t="s">
        <v>443</v>
      </c>
      <c r="B99" s="89" t="s">
        <v>444</v>
      </c>
      <c r="C99" s="90" t="s">
        <v>445</v>
      </c>
      <c r="D99" s="29" t="s">
        <v>446</v>
      </c>
      <c r="E99" s="39" t="s">
        <v>447</v>
      </c>
      <c r="F99" s="91" t="s">
        <v>448</v>
      </c>
      <c r="G99" s="28" t="s">
        <v>449</v>
      </c>
    </row>
    <row r="100" spans="1:7" ht="83.25" customHeight="1">
      <c r="A100" s="37" t="s">
        <v>450</v>
      </c>
      <c r="B100" s="89" t="s">
        <v>451</v>
      </c>
      <c r="C100" s="90" t="s">
        <v>18</v>
      </c>
      <c r="D100" s="29" t="s">
        <v>446</v>
      </c>
      <c r="E100" s="39" t="s">
        <v>452</v>
      </c>
      <c r="F100" s="91" t="s">
        <v>453</v>
      </c>
      <c r="G100" s="28"/>
    </row>
    <row r="101" spans="1:7" ht="83.25" customHeight="1">
      <c r="A101" s="37" t="s">
        <v>454</v>
      </c>
      <c r="B101" s="89" t="s">
        <v>455</v>
      </c>
      <c r="C101" s="90" t="s">
        <v>18</v>
      </c>
      <c r="D101" s="29" t="s">
        <v>446</v>
      </c>
      <c r="E101" s="39" t="s">
        <v>456</v>
      </c>
      <c r="F101" s="91" t="s">
        <v>457</v>
      </c>
      <c r="G101" s="28" t="s">
        <v>458</v>
      </c>
    </row>
    <row r="102" spans="1:7" ht="83.25" customHeight="1">
      <c r="A102" s="37" t="s">
        <v>459</v>
      </c>
      <c r="B102" s="89" t="s">
        <v>460</v>
      </c>
      <c r="C102" s="90" t="s">
        <v>18</v>
      </c>
      <c r="D102" s="29" t="s">
        <v>446</v>
      </c>
      <c r="E102" s="39" t="s">
        <v>461</v>
      </c>
      <c r="F102" s="91" t="s">
        <v>462</v>
      </c>
      <c r="G102" s="28"/>
    </row>
    <row r="103" spans="1:7" ht="83.25" customHeight="1">
      <c r="A103" s="37" t="s">
        <v>463</v>
      </c>
      <c r="B103" s="89" t="s">
        <v>464</v>
      </c>
      <c r="C103" s="90" t="s">
        <v>465</v>
      </c>
      <c r="D103" s="44">
        <v>2024</v>
      </c>
      <c r="E103" s="39" t="s">
        <v>466</v>
      </c>
      <c r="F103" s="91" t="s">
        <v>467</v>
      </c>
      <c r="G103" s="51" t="s">
        <v>468</v>
      </c>
    </row>
    <row r="104" spans="1:7" ht="83.25" customHeight="1">
      <c r="A104" s="37" t="s">
        <v>469</v>
      </c>
      <c r="B104" s="89" t="s">
        <v>470</v>
      </c>
      <c r="C104" s="90" t="s">
        <v>18</v>
      </c>
      <c r="D104" s="29" t="s">
        <v>73</v>
      </c>
      <c r="E104" s="39" t="s">
        <v>471</v>
      </c>
      <c r="F104" s="91" t="s">
        <v>472</v>
      </c>
      <c r="G104" s="22" t="s">
        <v>473</v>
      </c>
    </row>
    <row r="105" spans="1:7" ht="83.25" customHeight="1">
      <c r="A105" s="37" t="s">
        <v>474</v>
      </c>
      <c r="B105" s="89" t="s">
        <v>475</v>
      </c>
      <c r="C105" s="90" t="s">
        <v>136</v>
      </c>
      <c r="D105" s="92" t="s">
        <v>19</v>
      </c>
      <c r="E105" s="39"/>
      <c r="F105" s="91" t="s">
        <v>476</v>
      </c>
      <c r="G105" s="22"/>
    </row>
    <row r="106" spans="1:7" ht="83.25" customHeight="1">
      <c r="A106" s="37" t="s">
        <v>474</v>
      </c>
      <c r="B106" s="89" t="s">
        <v>477</v>
      </c>
      <c r="C106" s="90" t="s">
        <v>18</v>
      </c>
      <c r="D106" s="93" t="s">
        <v>478</v>
      </c>
      <c r="E106" s="39" t="s">
        <v>479</v>
      </c>
      <c r="F106" s="91" t="s">
        <v>480</v>
      </c>
      <c r="G106" s="22" t="s">
        <v>481</v>
      </c>
    </row>
    <row r="107" spans="1:7" ht="83.25" customHeight="1">
      <c r="A107" s="37" t="s">
        <v>474</v>
      </c>
      <c r="B107" s="89" t="s">
        <v>482</v>
      </c>
      <c r="C107" s="90" t="s">
        <v>113</v>
      </c>
      <c r="D107" s="29" t="s">
        <v>73</v>
      </c>
      <c r="E107" s="39" t="s">
        <v>483</v>
      </c>
      <c r="F107" s="91" t="s">
        <v>484</v>
      </c>
      <c r="G107" s="22" t="s">
        <v>485</v>
      </c>
    </row>
    <row r="108" spans="1:7" ht="83.25" customHeight="1">
      <c r="A108" s="37" t="s">
        <v>486</v>
      </c>
      <c r="B108" s="89" t="s">
        <v>487</v>
      </c>
      <c r="C108" s="90" t="s">
        <v>113</v>
      </c>
      <c r="D108" s="29" t="s">
        <v>73</v>
      </c>
      <c r="E108" s="39" t="s">
        <v>488</v>
      </c>
      <c r="F108" s="91" t="s">
        <v>489</v>
      </c>
      <c r="G108" s="22" t="s">
        <v>490</v>
      </c>
    </row>
    <row r="109" spans="1:7" ht="72.75" customHeight="1">
      <c r="A109" s="37" t="s">
        <v>491</v>
      </c>
      <c r="B109" s="89" t="s">
        <v>492</v>
      </c>
      <c r="C109" s="90" t="s">
        <v>18</v>
      </c>
      <c r="D109" s="29" t="s">
        <v>73</v>
      </c>
      <c r="E109" s="39" t="s">
        <v>493</v>
      </c>
      <c r="F109" s="91" t="s">
        <v>494</v>
      </c>
      <c r="G109" s="22" t="s">
        <v>495</v>
      </c>
    </row>
    <row r="110" spans="1:7" ht="72.75" customHeight="1">
      <c r="A110" s="37" t="s">
        <v>450</v>
      </c>
      <c r="B110" s="89" t="s">
        <v>496</v>
      </c>
      <c r="C110" s="90" t="s">
        <v>113</v>
      </c>
      <c r="D110" s="29" t="s">
        <v>73</v>
      </c>
      <c r="E110" s="39" t="s">
        <v>497</v>
      </c>
      <c r="F110" s="91" t="s">
        <v>498</v>
      </c>
      <c r="G110" s="22" t="s">
        <v>499</v>
      </c>
    </row>
    <row r="111" spans="1:7" ht="50.25" customHeight="1">
      <c r="A111" s="43" t="s">
        <v>500</v>
      </c>
      <c r="B111" s="89" t="s">
        <v>501</v>
      </c>
      <c r="C111" s="90" t="s">
        <v>113</v>
      </c>
      <c r="D111" s="44">
        <v>2024</v>
      </c>
      <c r="E111" s="39" t="s">
        <v>502</v>
      </c>
      <c r="F111" s="91" t="s">
        <v>503</v>
      </c>
      <c r="G111" s="22" t="s">
        <v>504</v>
      </c>
    </row>
    <row r="112" spans="1:7" ht="50.25" customHeight="1">
      <c r="A112" s="37" t="s">
        <v>505</v>
      </c>
      <c r="B112" s="89" t="s">
        <v>506</v>
      </c>
      <c r="C112" s="90" t="s">
        <v>18</v>
      </c>
      <c r="D112" s="29" t="s">
        <v>73</v>
      </c>
      <c r="E112" s="39" t="s">
        <v>507</v>
      </c>
      <c r="F112" s="91" t="s">
        <v>508</v>
      </c>
      <c r="G112" s="22" t="s">
        <v>509</v>
      </c>
    </row>
    <row r="113" spans="1:7" ht="64.5" customHeight="1">
      <c r="A113" s="35" t="s">
        <v>510</v>
      </c>
      <c r="B113" s="89" t="s">
        <v>511</v>
      </c>
      <c r="C113" s="90" t="s">
        <v>113</v>
      </c>
      <c r="D113" s="94">
        <v>2024</v>
      </c>
      <c r="E113" s="39" t="s">
        <v>512</v>
      </c>
      <c r="F113" s="91" t="s">
        <v>513</v>
      </c>
      <c r="G113" s="22" t="s">
        <v>514</v>
      </c>
    </row>
    <row r="114" spans="1:7" ht="54" customHeight="1">
      <c r="A114" s="95" t="s">
        <v>474</v>
      </c>
      <c r="B114" s="89" t="s">
        <v>515</v>
      </c>
      <c r="C114" s="90" t="s">
        <v>113</v>
      </c>
      <c r="D114" s="44">
        <v>2024</v>
      </c>
      <c r="E114" s="39" t="s">
        <v>516</v>
      </c>
      <c r="F114" s="96" t="s">
        <v>517</v>
      </c>
      <c r="G114" s="73" t="s">
        <v>518</v>
      </c>
    </row>
    <row r="115" spans="1:7" ht="63.75" customHeight="1">
      <c r="A115" s="97" t="s">
        <v>519</v>
      </c>
      <c r="B115" s="89" t="s">
        <v>520</v>
      </c>
      <c r="C115" s="90" t="s">
        <v>113</v>
      </c>
      <c r="D115" s="44">
        <v>2024</v>
      </c>
      <c r="E115" s="39" t="s">
        <v>521</v>
      </c>
      <c r="F115" s="98" t="s">
        <v>522</v>
      </c>
      <c r="G115" s="51" t="s">
        <v>523</v>
      </c>
    </row>
    <row r="116" spans="1:7" ht="66.75" customHeight="1">
      <c r="A116" s="97" t="s">
        <v>524</v>
      </c>
      <c r="B116" s="89" t="s">
        <v>525</v>
      </c>
      <c r="C116" s="18" t="s">
        <v>11</v>
      </c>
      <c r="D116" s="94">
        <v>2024</v>
      </c>
      <c r="E116" s="39" t="s">
        <v>526</v>
      </c>
      <c r="F116" s="91" t="s">
        <v>527</v>
      </c>
      <c r="G116" s="51" t="s">
        <v>528</v>
      </c>
    </row>
    <row r="117" spans="1:7" ht="63.75" customHeight="1">
      <c r="A117" s="97" t="s">
        <v>529</v>
      </c>
      <c r="B117" s="89" t="s">
        <v>530</v>
      </c>
      <c r="C117" s="90" t="s">
        <v>18</v>
      </c>
      <c r="D117" s="29" t="s">
        <v>73</v>
      </c>
      <c r="E117" s="39" t="s">
        <v>531</v>
      </c>
      <c r="F117" s="91" t="s">
        <v>532</v>
      </c>
      <c r="G117" s="39" t="s">
        <v>533</v>
      </c>
    </row>
    <row r="118" spans="1:7" ht="25.5" customHeight="1">
      <c r="A118" s="99"/>
      <c r="B118" s="100"/>
      <c r="C118" s="101"/>
      <c r="D118" s="99"/>
      <c r="E118" s="102"/>
      <c r="F118" s="103"/>
      <c r="G118" s="103"/>
    </row>
    <row r="119" spans="1:7" ht="47.25" customHeight="1">
      <c r="A119" s="327" t="s">
        <v>534</v>
      </c>
      <c r="B119" s="317"/>
      <c r="C119" s="317"/>
      <c r="D119" s="317"/>
      <c r="E119" s="317"/>
      <c r="F119" s="318"/>
      <c r="G119" s="55"/>
    </row>
    <row r="120" spans="1:7" ht="62.25" customHeight="1">
      <c r="A120" s="104" t="s">
        <v>535</v>
      </c>
      <c r="B120" s="105" t="s">
        <v>536</v>
      </c>
      <c r="C120" s="106" t="s">
        <v>18</v>
      </c>
      <c r="D120" s="58" t="s">
        <v>537</v>
      </c>
      <c r="E120" s="107" t="s">
        <v>538</v>
      </c>
      <c r="F120" s="108" t="s">
        <v>539</v>
      </c>
      <c r="G120" s="22"/>
    </row>
    <row r="121" spans="1:7" ht="62.25" customHeight="1">
      <c r="A121" s="104" t="s">
        <v>540</v>
      </c>
      <c r="B121" s="105" t="s">
        <v>541</v>
      </c>
      <c r="C121" s="106" t="s">
        <v>18</v>
      </c>
      <c r="D121" s="58" t="s">
        <v>537</v>
      </c>
      <c r="E121" s="107" t="s">
        <v>542</v>
      </c>
      <c r="F121" s="108" t="s">
        <v>543</v>
      </c>
      <c r="G121" s="22" t="s">
        <v>544</v>
      </c>
    </row>
    <row r="122" spans="1:7" ht="59.25" customHeight="1">
      <c r="A122" s="104" t="s">
        <v>545</v>
      </c>
      <c r="B122" s="109" t="s">
        <v>546</v>
      </c>
      <c r="C122" s="106" t="s">
        <v>465</v>
      </c>
      <c r="D122" s="38">
        <v>2024</v>
      </c>
      <c r="E122" s="107" t="s">
        <v>547</v>
      </c>
      <c r="F122" s="108" t="s">
        <v>548</v>
      </c>
      <c r="G122" s="22" t="s">
        <v>549</v>
      </c>
    </row>
    <row r="123" spans="1:7" ht="63.75" customHeight="1">
      <c r="A123" s="110" t="s">
        <v>550</v>
      </c>
      <c r="B123" s="64" t="s">
        <v>551</v>
      </c>
      <c r="C123" s="37" t="s">
        <v>11</v>
      </c>
      <c r="D123" s="38">
        <v>2024</v>
      </c>
      <c r="E123" s="111" t="s">
        <v>552</v>
      </c>
      <c r="F123" s="112" t="s">
        <v>553</v>
      </c>
      <c r="G123" s="22" t="s">
        <v>554</v>
      </c>
    </row>
    <row r="124" spans="1:7" ht="45.75" customHeight="1">
      <c r="A124" s="75" t="s">
        <v>555</v>
      </c>
      <c r="B124" s="113" t="s">
        <v>556</v>
      </c>
      <c r="C124" s="114" t="s">
        <v>557</v>
      </c>
      <c r="D124" s="62">
        <v>2024</v>
      </c>
      <c r="E124" s="115" t="s">
        <v>558</v>
      </c>
      <c r="F124" s="116" t="s">
        <v>559</v>
      </c>
      <c r="G124" s="117" t="s">
        <v>560</v>
      </c>
    </row>
    <row r="125" spans="1:7" ht="61.5" customHeight="1">
      <c r="A125" s="68" t="s">
        <v>561</v>
      </c>
      <c r="B125" s="118" t="s">
        <v>562</v>
      </c>
      <c r="C125" s="119" t="s">
        <v>18</v>
      </c>
      <c r="D125" s="62">
        <v>2024</v>
      </c>
      <c r="E125" s="115" t="s">
        <v>563</v>
      </c>
      <c r="F125" s="120" t="s">
        <v>564</v>
      </c>
      <c r="G125" s="117" t="s">
        <v>565</v>
      </c>
    </row>
    <row r="126" spans="1:7" ht="45" customHeight="1">
      <c r="A126" s="327" t="s">
        <v>566</v>
      </c>
      <c r="B126" s="317"/>
      <c r="C126" s="317"/>
      <c r="D126" s="317"/>
      <c r="E126" s="317"/>
      <c r="F126" s="318"/>
      <c r="G126" s="121"/>
    </row>
    <row r="127" spans="1:7" ht="57.75" customHeight="1">
      <c r="A127" s="104" t="s">
        <v>567</v>
      </c>
      <c r="B127" s="113" t="s">
        <v>568</v>
      </c>
      <c r="C127" s="119" t="s">
        <v>18</v>
      </c>
      <c r="D127" s="69" t="s">
        <v>569</v>
      </c>
      <c r="E127" s="122"/>
      <c r="F127" s="116" t="s">
        <v>570</v>
      </c>
      <c r="G127" s="51"/>
    </row>
    <row r="128" spans="1:7" ht="57.75" customHeight="1">
      <c r="A128" s="104" t="s">
        <v>571</v>
      </c>
      <c r="B128" s="113" t="s">
        <v>572</v>
      </c>
      <c r="C128" s="114" t="s">
        <v>136</v>
      </c>
      <c r="D128" s="69" t="s">
        <v>569</v>
      </c>
      <c r="E128" s="122" t="s">
        <v>573</v>
      </c>
      <c r="F128" s="116" t="s">
        <v>574</v>
      </c>
      <c r="G128" s="51"/>
    </row>
    <row r="129" spans="1:7" ht="57.75" customHeight="1">
      <c r="A129" s="104" t="s">
        <v>575</v>
      </c>
      <c r="B129" s="113" t="s">
        <v>576</v>
      </c>
      <c r="C129" s="114" t="s">
        <v>136</v>
      </c>
      <c r="D129" s="69" t="s">
        <v>569</v>
      </c>
      <c r="E129" s="115" t="s">
        <v>577</v>
      </c>
      <c r="F129" s="116" t="s">
        <v>578</v>
      </c>
      <c r="G129" s="123"/>
    </row>
    <row r="130" spans="1:7" ht="70.5" customHeight="1">
      <c r="A130" s="75" t="s">
        <v>579</v>
      </c>
      <c r="B130" s="124" t="s">
        <v>580</v>
      </c>
      <c r="C130" s="35" t="s">
        <v>18</v>
      </c>
      <c r="D130" s="29" t="s">
        <v>73</v>
      </c>
      <c r="E130" s="115" t="s">
        <v>581</v>
      </c>
      <c r="F130" s="116" t="s">
        <v>582</v>
      </c>
      <c r="G130" s="117" t="s">
        <v>583</v>
      </c>
    </row>
    <row r="131" spans="1:7" ht="61.5" customHeight="1">
      <c r="A131" s="75" t="s">
        <v>584</v>
      </c>
      <c r="B131" s="113" t="s">
        <v>585</v>
      </c>
      <c r="C131" s="114" t="s">
        <v>18</v>
      </c>
      <c r="D131" s="62">
        <v>2024</v>
      </c>
      <c r="E131" s="115" t="s">
        <v>586</v>
      </c>
      <c r="F131" s="116" t="s">
        <v>587</v>
      </c>
      <c r="G131" s="51" t="s">
        <v>588</v>
      </c>
    </row>
    <row r="132" spans="1:7" ht="71.25" customHeight="1">
      <c r="A132" s="104" t="s">
        <v>589</v>
      </c>
      <c r="B132" s="124" t="s">
        <v>590</v>
      </c>
      <c r="C132" s="35" t="s">
        <v>18</v>
      </c>
      <c r="D132" s="29" t="s">
        <v>73</v>
      </c>
      <c r="E132" s="115" t="s">
        <v>591</v>
      </c>
      <c r="F132" s="116" t="s">
        <v>592</v>
      </c>
      <c r="G132" s="117" t="s">
        <v>593</v>
      </c>
    </row>
    <row r="133" spans="1:7" ht="54.75" customHeight="1">
      <c r="A133" s="35" t="s">
        <v>594</v>
      </c>
      <c r="B133" s="31" t="s">
        <v>595</v>
      </c>
      <c r="C133" s="37" t="s">
        <v>18</v>
      </c>
      <c r="D133" s="58" t="s">
        <v>569</v>
      </c>
      <c r="E133" s="107" t="s">
        <v>596</v>
      </c>
      <c r="F133" s="40" t="s">
        <v>597</v>
      </c>
      <c r="G133" s="22" t="s">
        <v>598</v>
      </c>
    </row>
    <row r="134" spans="1:7" ht="57.75" customHeight="1">
      <c r="A134" s="75" t="s">
        <v>599</v>
      </c>
      <c r="B134" s="113" t="s">
        <v>600</v>
      </c>
      <c r="C134" s="114" t="s">
        <v>18</v>
      </c>
      <c r="D134" s="69" t="s">
        <v>569</v>
      </c>
      <c r="E134" s="115" t="s">
        <v>601</v>
      </c>
      <c r="F134" s="116" t="s">
        <v>602</v>
      </c>
      <c r="G134" s="117" t="s">
        <v>603</v>
      </c>
    </row>
    <row r="135" spans="1:7" ht="45" customHeight="1">
      <c r="A135" s="327" t="s">
        <v>604</v>
      </c>
      <c r="B135" s="317"/>
      <c r="C135" s="317"/>
      <c r="D135" s="317"/>
      <c r="E135" s="317"/>
      <c r="F135" s="318"/>
      <c r="G135" s="121"/>
    </row>
    <row r="136" spans="1:7" ht="57.75" customHeight="1">
      <c r="A136" s="104" t="s">
        <v>605</v>
      </c>
      <c r="B136" s="113" t="s">
        <v>606</v>
      </c>
      <c r="C136" s="114" t="s">
        <v>11</v>
      </c>
      <c r="D136" s="69" t="s">
        <v>569</v>
      </c>
      <c r="E136" s="115"/>
      <c r="F136" s="116" t="s">
        <v>607</v>
      </c>
      <c r="G136" s="51"/>
    </row>
    <row r="137" spans="1:7" ht="75" customHeight="1">
      <c r="A137" s="125" t="s">
        <v>608</v>
      </c>
      <c r="B137" s="113" t="s">
        <v>609</v>
      </c>
      <c r="C137" s="114"/>
      <c r="D137" s="69" t="s">
        <v>569</v>
      </c>
      <c r="E137" s="115" t="s">
        <v>610</v>
      </c>
      <c r="F137" s="116" t="s">
        <v>611</v>
      </c>
      <c r="G137" s="51" t="s">
        <v>612</v>
      </c>
    </row>
    <row r="138" spans="1:7" ht="57.75" customHeight="1">
      <c r="A138" s="104" t="s">
        <v>613</v>
      </c>
      <c r="B138" s="113" t="s">
        <v>614</v>
      </c>
      <c r="C138" s="114"/>
      <c r="D138" s="69" t="s">
        <v>569</v>
      </c>
      <c r="E138" s="115" t="s">
        <v>615</v>
      </c>
      <c r="F138" s="116" t="s">
        <v>616</v>
      </c>
      <c r="G138" s="117"/>
    </row>
    <row r="139" spans="1:7" ht="72" customHeight="1">
      <c r="A139" s="75" t="s">
        <v>617</v>
      </c>
      <c r="B139" s="113" t="s">
        <v>618</v>
      </c>
      <c r="C139" s="114" t="s">
        <v>18</v>
      </c>
      <c r="D139" s="29" t="s">
        <v>73</v>
      </c>
      <c r="E139" s="115" t="s">
        <v>619</v>
      </c>
      <c r="F139" s="116" t="s">
        <v>620</v>
      </c>
      <c r="G139" s="117" t="s">
        <v>621</v>
      </c>
    </row>
    <row r="140" spans="1:7" ht="57.75" customHeight="1">
      <c r="A140" s="126"/>
      <c r="B140" s="113" t="s">
        <v>622</v>
      </c>
      <c r="C140" s="114" t="s">
        <v>11</v>
      </c>
      <c r="D140" s="69" t="s">
        <v>569</v>
      </c>
      <c r="E140" s="115" t="s">
        <v>623</v>
      </c>
      <c r="F140" s="116" t="s">
        <v>624</v>
      </c>
      <c r="G140" s="51" t="s">
        <v>625</v>
      </c>
    </row>
    <row r="141" spans="1:7" ht="57.75" customHeight="1">
      <c r="A141" s="104" t="s">
        <v>626</v>
      </c>
      <c r="B141" s="113" t="s">
        <v>627</v>
      </c>
      <c r="C141" s="114" t="s">
        <v>18</v>
      </c>
      <c r="D141" s="69" t="s">
        <v>569</v>
      </c>
      <c r="E141" s="39" t="s">
        <v>628</v>
      </c>
      <c r="F141" s="116" t="s">
        <v>629</v>
      </c>
      <c r="G141" s="51"/>
    </row>
    <row r="142" spans="1:7" ht="72" customHeight="1">
      <c r="A142" s="104" t="s">
        <v>630</v>
      </c>
      <c r="B142" s="124" t="s">
        <v>631</v>
      </c>
      <c r="C142" s="37" t="s">
        <v>11</v>
      </c>
      <c r="D142" s="29" t="s">
        <v>73</v>
      </c>
      <c r="E142" s="115" t="s">
        <v>632</v>
      </c>
      <c r="F142" s="116" t="s">
        <v>633</v>
      </c>
      <c r="G142" s="117" t="s">
        <v>634</v>
      </c>
    </row>
    <row r="143" spans="1:7" ht="71.25" customHeight="1">
      <c r="A143" s="104" t="s">
        <v>589</v>
      </c>
      <c r="B143" s="124" t="s">
        <v>590</v>
      </c>
      <c r="C143" s="35" t="s">
        <v>18</v>
      </c>
      <c r="D143" s="29" t="s">
        <v>73</v>
      </c>
      <c r="E143" s="115" t="s">
        <v>635</v>
      </c>
      <c r="F143" s="116" t="s">
        <v>592</v>
      </c>
      <c r="G143" s="117" t="s">
        <v>593</v>
      </c>
    </row>
    <row r="144" spans="1:7" ht="47.25" customHeight="1">
      <c r="A144" s="68" t="s">
        <v>636</v>
      </c>
      <c r="B144" s="127" t="s">
        <v>637</v>
      </c>
      <c r="C144" s="68" t="s">
        <v>18</v>
      </c>
      <c r="D144" s="62">
        <v>2024</v>
      </c>
      <c r="E144" s="117" t="s">
        <v>638</v>
      </c>
      <c r="F144" s="128" t="s">
        <v>639</v>
      </c>
      <c r="G144" s="117" t="s">
        <v>640</v>
      </c>
    </row>
    <row r="145" spans="1:7" ht="74.25" customHeight="1">
      <c r="A145" s="35" t="s">
        <v>641</v>
      </c>
      <c r="B145" s="124" t="s">
        <v>642</v>
      </c>
      <c r="C145" s="68" t="s">
        <v>18</v>
      </c>
      <c r="D145" s="29" t="s">
        <v>73</v>
      </c>
      <c r="E145" s="117" t="s">
        <v>643</v>
      </c>
      <c r="F145" s="117" t="s">
        <v>644</v>
      </c>
      <c r="G145" s="117" t="s">
        <v>645</v>
      </c>
    </row>
    <row r="146" spans="1:7" ht="54.75" customHeight="1">
      <c r="A146" s="68" t="s">
        <v>646</v>
      </c>
      <c r="B146" s="64" t="s">
        <v>647</v>
      </c>
      <c r="C146" s="37" t="s">
        <v>648</v>
      </c>
      <c r="D146" s="38">
        <v>2024</v>
      </c>
      <c r="E146" s="39" t="s">
        <v>649</v>
      </c>
      <c r="F146" s="61" t="s">
        <v>650</v>
      </c>
      <c r="G146" s="22" t="s">
        <v>651</v>
      </c>
    </row>
    <row r="147" spans="1:7" ht="54.75" customHeight="1">
      <c r="A147" s="35" t="s">
        <v>652</v>
      </c>
      <c r="B147" s="31" t="s">
        <v>653</v>
      </c>
      <c r="C147" s="18" t="s">
        <v>11</v>
      </c>
      <c r="D147" s="58" t="s">
        <v>654</v>
      </c>
      <c r="E147" s="39" t="s">
        <v>655</v>
      </c>
      <c r="F147" s="40" t="s">
        <v>656</v>
      </c>
      <c r="G147" s="22" t="s">
        <v>657</v>
      </c>
    </row>
    <row r="148" spans="1:7" ht="50.25" customHeight="1">
      <c r="A148" s="327" t="s">
        <v>658</v>
      </c>
      <c r="B148" s="317"/>
      <c r="C148" s="317"/>
      <c r="D148" s="317"/>
      <c r="E148" s="317"/>
      <c r="F148" s="318"/>
      <c r="G148" s="55"/>
    </row>
    <row r="149" spans="1:7" ht="69.75" customHeight="1">
      <c r="A149" s="104" t="s">
        <v>659</v>
      </c>
      <c r="B149" s="31" t="s">
        <v>660</v>
      </c>
      <c r="C149" s="106" t="s">
        <v>661</v>
      </c>
      <c r="D149" s="58" t="s">
        <v>654</v>
      </c>
      <c r="E149" s="39" t="s">
        <v>20</v>
      </c>
      <c r="F149" s="108" t="s">
        <v>662</v>
      </c>
      <c r="G149" s="22"/>
    </row>
    <row r="150" spans="1:7" ht="69.75" customHeight="1">
      <c r="A150" s="104" t="s">
        <v>659</v>
      </c>
      <c r="B150" s="31" t="s">
        <v>663</v>
      </c>
      <c r="C150" s="106" t="s">
        <v>18</v>
      </c>
      <c r="D150" s="58" t="s">
        <v>654</v>
      </c>
      <c r="E150" s="39" t="s">
        <v>20</v>
      </c>
      <c r="F150" s="108" t="s">
        <v>664</v>
      </c>
      <c r="G150" s="22"/>
    </row>
    <row r="151" spans="1:7" ht="69.75" customHeight="1">
      <c r="A151" s="104" t="s">
        <v>659</v>
      </c>
      <c r="B151" s="31" t="s">
        <v>665</v>
      </c>
      <c r="C151" s="106" t="s">
        <v>18</v>
      </c>
      <c r="D151" s="58" t="s">
        <v>654</v>
      </c>
      <c r="E151" s="39" t="s">
        <v>20</v>
      </c>
      <c r="F151" s="108" t="s">
        <v>666</v>
      </c>
      <c r="G151" s="22"/>
    </row>
    <row r="152" spans="1:7" ht="69.75" customHeight="1">
      <c r="A152" s="104" t="s">
        <v>659</v>
      </c>
      <c r="B152" s="31" t="s">
        <v>667</v>
      </c>
      <c r="C152" s="106" t="s">
        <v>18</v>
      </c>
      <c r="D152" s="58" t="s">
        <v>654</v>
      </c>
      <c r="E152" s="107" t="s">
        <v>668</v>
      </c>
      <c r="F152" s="108" t="s">
        <v>669</v>
      </c>
      <c r="G152" s="22"/>
    </row>
    <row r="153" spans="1:7" ht="69.75" customHeight="1">
      <c r="A153" s="104" t="s">
        <v>659</v>
      </c>
      <c r="B153" s="31" t="s">
        <v>670</v>
      </c>
      <c r="C153" s="106" t="s">
        <v>18</v>
      </c>
      <c r="D153" s="58" t="s">
        <v>654</v>
      </c>
      <c r="E153" s="107" t="s">
        <v>671</v>
      </c>
      <c r="F153" s="108" t="s">
        <v>672</v>
      </c>
      <c r="G153" s="22"/>
    </row>
    <row r="154" spans="1:7" ht="69.75" customHeight="1">
      <c r="A154" s="104" t="s">
        <v>659</v>
      </c>
      <c r="B154" s="130" t="s">
        <v>673</v>
      </c>
      <c r="C154" s="106" t="s">
        <v>18</v>
      </c>
      <c r="D154" s="58" t="s">
        <v>654</v>
      </c>
      <c r="E154" s="107" t="s">
        <v>674</v>
      </c>
      <c r="F154" s="108" t="s">
        <v>675</v>
      </c>
      <c r="G154" s="22"/>
    </row>
    <row r="155" spans="1:7" ht="69.75" customHeight="1">
      <c r="A155" s="104" t="s">
        <v>659</v>
      </c>
      <c r="B155" s="31" t="s">
        <v>676</v>
      </c>
      <c r="C155" s="106" t="s">
        <v>18</v>
      </c>
      <c r="D155" s="58" t="s">
        <v>654</v>
      </c>
      <c r="E155" s="107" t="s">
        <v>677</v>
      </c>
      <c r="F155" s="108" t="s">
        <v>678</v>
      </c>
      <c r="G155" s="22"/>
    </row>
    <row r="156" spans="1:7" ht="69.75" customHeight="1">
      <c r="A156" s="104" t="s">
        <v>659</v>
      </c>
      <c r="B156" s="109" t="s">
        <v>679</v>
      </c>
      <c r="C156" s="106" t="s">
        <v>18</v>
      </c>
      <c r="D156" s="58" t="s">
        <v>654</v>
      </c>
      <c r="E156" s="107" t="s">
        <v>680</v>
      </c>
      <c r="F156" s="108" t="s">
        <v>681</v>
      </c>
      <c r="G156" s="22"/>
    </row>
    <row r="157" spans="1:7" ht="69.75" customHeight="1">
      <c r="A157" s="104" t="s">
        <v>659</v>
      </c>
      <c r="B157" s="109" t="s">
        <v>682</v>
      </c>
      <c r="C157" s="106" t="s">
        <v>18</v>
      </c>
      <c r="D157" s="58" t="s">
        <v>654</v>
      </c>
      <c r="E157" s="107" t="s">
        <v>683</v>
      </c>
      <c r="F157" s="108" t="s">
        <v>684</v>
      </c>
      <c r="G157" s="22"/>
    </row>
    <row r="158" spans="1:7" ht="81.75" customHeight="1">
      <c r="A158" s="104" t="s">
        <v>685</v>
      </c>
      <c r="B158" s="109" t="s">
        <v>686</v>
      </c>
      <c r="C158" s="106" t="s">
        <v>18</v>
      </c>
      <c r="D158" s="58" t="s">
        <v>654</v>
      </c>
      <c r="E158" s="39" t="s">
        <v>687</v>
      </c>
      <c r="F158" s="40" t="s">
        <v>688</v>
      </c>
      <c r="G158" s="22" t="s">
        <v>689</v>
      </c>
    </row>
    <row r="159" spans="1:7" ht="69.75" customHeight="1">
      <c r="A159" s="104" t="s">
        <v>685</v>
      </c>
      <c r="B159" s="109" t="s">
        <v>690</v>
      </c>
      <c r="C159" s="106" t="s">
        <v>113</v>
      </c>
      <c r="D159" s="58" t="s">
        <v>654</v>
      </c>
      <c r="E159" s="39" t="s">
        <v>691</v>
      </c>
      <c r="F159" s="40" t="s">
        <v>692</v>
      </c>
      <c r="G159" s="22" t="s">
        <v>693</v>
      </c>
    </row>
    <row r="160" spans="1:7" ht="69.75" customHeight="1">
      <c r="A160" s="104" t="s">
        <v>694</v>
      </c>
      <c r="B160" s="109" t="s">
        <v>695</v>
      </c>
      <c r="C160" s="106" t="s">
        <v>696</v>
      </c>
      <c r="D160" s="62">
        <v>2024</v>
      </c>
      <c r="E160" s="107" t="s">
        <v>697</v>
      </c>
      <c r="F160" s="108" t="s">
        <v>698</v>
      </c>
      <c r="G160" s="22" t="s">
        <v>699</v>
      </c>
    </row>
    <row r="161" spans="1:7" ht="69.75" customHeight="1">
      <c r="A161" s="104" t="s">
        <v>700</v>
      </c>
      <c r="B161" s="109" t="s">
        <v>701</v>
      </c>
      <c r="C161" s="106" t="s">
        <v>136</v>
      </c>
      <c r="D161" s="58" t="s">
        <v>654</v>
      </c>
      <c r="E161" s="107"/>
      <c r="F161" s="108" t="s">
        <v>702</v>
      </c>
      <c r="G161" s="22"/>
    </row>
    <row r="162" spans="1:7" ht="69.75" customHeight="1">
      <c r="A162" s="104" t="s">
        <v>703</v>
      </c>
      <c r="B162" s="109" t="s">
        <v>704</v>
      </c>
      <c r="C162" s="106" t="s">
        <v>113</v>
      </c>
      <c r="D162" s="58" t="s">
        <v>654</v>
      </c>
      <c r="E162" s="107" t="s">
        <v>705</v>
      </c>
      <c r="F162" s="108" t="s">
        <v>706</v>
      </c>
      <c r="G162" s="22" t="s">
        <v>707</v>
      </c>
    </row>
    <row r="163" spans="1:7" ht="69.75" customHeight="1">
      <c r="A163" s="104" t="s">
        <v>708</v>
      </c>
      <c r="B163" s="109" t="s">
        <v>709</v>
      </c>
      <c r="C163" s="106" t="s">
        <v>18</v>
      </c>
      <c r="D163" s="69" t="s">
        <v>19</v>
      </c>
      <c r="E163" s="107" t="s">
        <v>710</v>
      </c>
      <c r="F163" s="108" t="s">
        <v>711</v>
      </c>
      <c r="G163" s="22" t="s">
        <v>712</v>
      </c>
    </row>
    <row r="164" spans="1:7" ht="69.75" customHeight="1">
      <c r="A164" s="104" t="s">
        <v>713</v>
      </c>
      <c r="B164" s="109" t="s">
        <v>714</v>
      </c>
      <c r="C164" s="37" t="s">
        <v>18</v>
      </c>
      <c r="D164" s="69" t="s">
        <v>19</v>
      </c>
      <c r="E164" s="39" t="s">
        <v>715</v>
      </c>
      <c r="F164" s="108" t="s">
        <v>716</v>
      </c>
      <c r="G164" s="22" t="s">
        <v>717</v>
      </c>
    </row>
    <row r="165" spans="1:7" ht="69.75" customHeight="1">
      <c r="A165" s="104" t="s">
        <v>718</v>
      </c>
      <c r="B165" s="109" t="s">
        <v>719</v>
      </c>
      <c r="C165" s="37" t="s">
        <v>18</v>
      </c>
      <c r="D165" s="69" t="s">
        <v>19</v>
      </c>
      <c r="E165" s="39" t="s">
        <v>720</v>
      </c>
      <c r="F165" s="108" t="s">
        <v>721</v>
      </c>
      <c r="G165" s="22" t="s">
        <v>722</v>
      </c>
    </row>
    <row r="166" spans="1:7" ht="69.75" customHeight="1">
      <c r="A166" s="104" t="s">
        <v>723</v>
      </c>
      <c r="B166" s="109" t="s">
        <v>724</v>
      </c>
      <c r="C166" s="37" t="s">
        <v>18</v>
      </c>
      <c r="D166" s="69" t="s">
        <v>19</v>
      </c>
      <c r="E166" s="51" t="s">
        <v>725</v>
      </c>
      <c r="F166" s="108" t="s">
        <v>726</v>
      </c>
      <c r="G166" s="22" t="s">
        <v>727</v>
      </c>
    </row>
    <row r="167" spans="1:7" ht="69.75" customHeight="1">
      <c r="A167" s="104" t="s">
        <v>728</v>
      </c>
      <c r="B167" s="109" t="s">
        <v>729</v>
      </c>
      <c r="C167" s="37" t="s">
        <v>18</v>
      </c>
      <c r="D167" s="29" t="s">
        <v>73</v>
      </c>
      <c r="E167" s="39" t="s">
        <v>730</v>
      </c>
      <c r="F167" s="108" t="s">
        <v>731</v>
      </c>
      <c r="G167" s="22" t="s">
        <v>732</v>
      </c>
    </row>
    <row r="168" spans="1:7" ht="75" customHeight="1">
      <c r="A168" s="35" t="s">
        <v>733</v>
      </c>
      <c r="B168" s="109" t="s">
        <v>734</v>
      </c>
      <c r="C168" s="106" t="s">
        <v>18</v>
      </c>
      <c r="D168" s="62">
        <v>2024</v>
      </c>
      <c r="E168" s="107" t="s">
        <v>735</v>
      </c>
      <c r="F168" s="108" t="s">
        <v>736</v>
      </c>
      <c r="G168" s="22" t="s">
        <v>737</v>
      </c>
    </row>
    <row r="169" spans="1:7" ht="48" customHeight="1">
      <c r="A169" s="35" t="s">
        <v>738</v>
      </c>
      <c r="B169" s="109" t="s">
        <v>739</v>
      </c>
      <c r="C169" s="106" t="s">
        <v>696</v>
      </c>
      <c r="D169" s="62">
        <v>2024</v>
      </c>
      <c r="E169" s="107" t="s">
        <v>740</v>
      </c>
      <c r="F169" s="108" t="s">
        <v>741</v>
      </c>
      <c r="G169" s="22" t="s">
        <v>742</v>
      </c>
    </row>
    <row r="170" spans="1:7" ht="82.5" customHeight="1">
      <c r="A170" s="104" t="s">
        <v>743</v>
      </c>
      <c r="B170" s="131" t="s">
        <v>744</v>
      </c>
      <c r="C170" s="132" t="s">
        <v>745</v>
      </c>
      <c r="D170" s="38">
        <v>2024</v>
      </c>
      <c r="E170" s="107" t="s">
        <v>746</v>
      </c>
      <c r="F170" s="133" t="s">
        <v>747</v>
      </c>
      <c r="G170" s="22" t="s">
        <v>748</v>
      </c>
    </row>
    <row r="171" spans="1:7" ht="54" customHeight="1">
      <c r="A171" s="35" t="s">
        <v>749</v>
      </c>
      <c r="B171" s="109" t="s">
        <v>750</v>
      </c>
      <c r="C171" s="106"/>
      <c r="D171" s="38">
        <v>2021</v>
      </c>
      <c r="E171" s="107" t="s">
        <v>751</v>
      </c>
      <c r="F171" s="108" t="s">
        <v>752</v>
      </c>
      <c r="G171" s="78"/>
    </row>
    <row r="172" spans="1:7" ht="70.5" customHeight="1">
      <c r="A172" s="35" t="s">
        <v>749</v>
      </c>
      <c r="B172" s="31" t="s">
        <v>753</v>
      </c>
      <c r="C172" s="37"/>
      <c r="D172" s="38">
        <v>2021</v>
      </c>
      <c r="E172" s="39" t="s">
        <v>754</v>
      </c>
      <c r="F172" s="108" t="s">
        <v>755</v>
      </c>
      <c r="G172" s="78"/>
    </row>
    <row r="173" spans="1:7" ht="80.25" customHeight="1">
      <c r="A173" s="35" t="s">
        <v>749</v>
      </c>
      <c r="B173" s="31" t="s">
        <v>756</v>
      </c>
      <c r="C173" s="37"/>
      <c r="D173" s="38">
        <v>2021</v>
      </c>
      <c r="E173" s="39" t="s">
        <v>757</v>
      </c>
      <c r="F173" s="108" t="s">
        <v>758</v>
      </c>
      <c r="G173" s="78"/>
    </row>
    <row r="174" spans="1:7" ht="66.75" customHeight="1">
      <c r="A174" s="35" t="s">
        <v>749</v>
      </c>
      <c r="B174" s="109" t="s">
        <v>759</v>
      </c>
      <c r="C174" s="106"/>
      <c r="D174" s="38">
        <v>2021</v>
      </c>
      <c r="E174" s="107" t="s">
        <v>760</v>
      </c>
      <c r="F174" s="108" t="s">
        <v>761</v>
      </c>
      <c r="G174" s="78"/>
    </row>
    <row r="175" spans="1:7" ht="71.25" customHeight="1">
      <c r="A175" s="35" t="s">
        <v>749</v>
      </c>
      <c r="B175" s="109" t="s">
        <v>762</v>
      </c>
      <c r="C175" s="106"/>
      <c r="D175" s="38">
        <v>2021</v>
      </c>
      <c r="E175" s="107" t="s">
        <v>763</v>
      </c>
      <c r="F175" s="108" t="s">
        <v>764</v>
      </c>
      <c r="G175" s="78"/>
    </row>
    <row r="176" spans="1:7" ht="48" customHeight="1">
      <c r="A176" s="328" t="s">
        <v>765</v>
      </c>
      <c r="B176" s="317"/>
      <c r="C176" s="317"/>
      <c r="D176" s="317"/>
      <c r="E176" s="317"/>
      <c r="F176" s="318"/>
      <c r="G176" s="134"/>
    </row>
    <row r="177" spans="1:7" ht="62.25" customHeight="1">
      <c r="A177" s="60" t="s">
        <v>766</v>
      </c>
      <c r="B177" s="31" t="s">
        <v>767</v>
      </c>
      <c r="C177" s="37" t="s">
        <v>113</v>
      </c>
      <c r="D177" s="62">
        <v>2024</v>
      </c>
      <c r="E177" s="39" t="s">
        <v>768</v>
      </c>
      <c r="F177" s="40" t="s">
        <v>769</v>
      </c>
      <c r="G177" s="22" t="s">
        <v>770</v>
      </c>
    </row>
    <row r="178" spans="1:7" ht="70.5" customHeight="1">
      <c r="A178" s="37" t="s">
        <v>771</v>
      </c>
      <c r="B178" s="31" t="s">
        <v>772</v>
      </c>
      <c r="C178" s="37" t="s">
        <v>773</v>
      </c>
      <c r="D178" s="38">
        <v>2024</v>
      </c>
      <c r="E178" s="39" t="s">
        <v>774</v>
      </c>
      <c r="F178" s="40" t="s">
        <v>775</v>
      </c>
      <c r="G178" s="22" t="s">
        <v>776</v>
      </c>
    </row>
    <row r="179" spans="1:7" ht="57" customHeight="1">
      <c r="A179" s="35" t="s">
        <v>777</v>
      </c>
      <c r="B179" s="31" t="s">
        <v>778</v>
      </c>
      <c r="C179" s="37" t="s">
        <v>18</v>
      </c>
      <c r="D179" s="62">
        <v>2024</v>
      </c>
      <c r="E179" s="39" t="s">
        <v>779</v>
      </c>
      <c r="F179" s="40" t="s">
        <v>780</v>
      </c>
      <c r="G179" s="22" t="s">
        <v>781</v>
      </c>
    </row>
    <row r="180" spans="1:7" ht="71.25" customHeight="1">
      <c r="A180" s="110" t="s">
        <v>782</v>
      </c>
      <c r="B180" s="64" t="s">
        <v>783</v>
      </c>
      <c r="C180" s="37" t="s">
        <v>773</v>
      </c>
      <c r="D180" s="38">
        <v>2024</v>
      </c>
      <c r="E180" s="39" t="s">
        <v>784</v>
      </c>
      <c r="F180" s="61" t="s">
        <v>785</v>
      </c>
      <c r="G180" s="22" t="s">
        <v>786</v>
      </c>
    </row>
    <row r="181" spans="1:7" ht="42.75" customHeight="1">
      <c r="A181" s="328" t="s">
        <v>787</v>
      </c>
      <c r="B181" s="317"/>
      <c r="C181" s="317"/>
      <c r="D181" s="317"/>
      <c r="E181" s="317"/>
      <c r="F181" s="318"/>
      <c r="G181" s="134"/>
    </row>
    <row r="182" spans="1:7" ht="67.5" customHeight="1">
      <c r="A182" s="110" t="s">
        <v>788</v>
      </c>
      <c r="B182" s="42" t="s">
        <v>789</v>
      </c>
      <c r="C182" s="65" t="s">
        <v>790</v>
      </c>
      <c r="D182" s="38">
        <v>2024</v>
      </c>
      <c r="E182" s="39" t="s">
        <v>791</v>
      </c>
      <c r="F182" s="61" t="s">
        <v>792</v>
      </c>
      <c r="G182" s="22" t="s">
        <v>793</v>
      </c>
    </row>
    <row r="183" spans="1:7" ht="56.25" customHeight="1">
      <c r="A183" s="110" t="s">
        <v>782</v>
      </c>
      <c r="B183" s="135" t="s">
        <v>794</v>
      </c>
      <c r="C183" s="37" t="s">
        <v>18</v>
      </c>
      <c r="D183" s="38">
        <v>2024</v>
      </c>
      <c r="E183" s="39" t="s">
        <v>795</v>
      </c>
      <c r="F183" s="61" t="s">
        <v>796</v>
      </c>
      <c r="G183" s="22" t="s">
        <v>797</v>
      </c>
    </row>
    <row r="184" spans="1:7" ht="63" customHeight="1">
      <c r="A184" s="35" t="s">
        <v>798</v>
      </c>
      <c r="B184" s="42" t="s">
        <v>799</v>
      </c>
      <c r="C184" s="37" t="s">
        <v>18</v>
      </c>
      <c r="D184" s="38">
        <v>2024</v>
      </c>
      <c r="E184" s="39" t="s">
        <v>800</v>
      </c>
      <c r="F184" s="40" t="s">
        <v>801</v>
      </c>
      <c r="G184" s="22" t="s">
        <v>802</v>
      </c>
    </row>
    <row r="185" spans="1:7" ht="43.5" customHeight="1">
      <c r="A185" s="329" t="s">
        <v>803</v>
      </c>
      <c r="B185" s="317"/>
      <c r="C185" s="317"/>
      <c r="D185" s="317"/>
      <c r="E185" s="317"/>
      <c r="F185" s="318"/>
      <c r="G185" s="55"/>
    </row>
    <row r="186" spans="1:7" ht="71.25" customHeight="1">
      <c r="A186" s="37" t="s">
        <v>804</v>
      </c>
      <c r="B186" s="31" t="s">
        <v>805</v>
      </c>
      <c r="C186" s="18" t="s">
        <v>11</v>
      </c>
      <c r="D186" s="58" t="s">
        <v>654</v>
      </c>
      <c r="E186" s="39" t="s">
        <v>806</v>
      </c>
      <c r="F186" s="40" t="s">
        <v>807</v>
      </c>
      <c r="G186" s="22" t="s">
        <v>808</v>
      </c>
    </row>
    <row r="187" spans="1:7" ht="71.25" customHeight="1">
      <c r="A187" s="37" t="s">
        <v>809</v>
      </c>
      <c r="B187" s="31" t="s">
        <v>810</v>
      </c>
      <c r="C187" s="18" t="s">
        <v>11</v>
      </c>
      <c r="D187" s="58" t="s">
        <v>309</v>
      </c>
      <c r="E187" s="39" t="s">
        <v>811</v>
      </c>
      <c r="F187" s="40" t="s">
        <v>812</v>
      </c>
      <c r="G187" s="51" t="s">
        <v>813</v>
      </c>
    </row>
    <row r="188" spans="1:7" ht="71.25" customHeight="1">
      <c r="A188" s="37" t="s">
        <v>809</v>
      </c>
      <c r="B188" s="31" t="s">
        <v>814</v>
      </c>
      <c r="C188" s="18" t="s">
        <v>11</v>
      </c>
      <c r="D188" s="58" t="s">
        <v>815</v>
      </c>
      <c r="E188" s="39" t="s">
        <v>816</v>
      </c>
      <c r="F188" s="40" t="s">
        <v>817</v>
      </c>
      <c r="G188" s="78" t="s">
        <v>818</v>
      </c>
    </row>
    <row r="189" spans="1:7" ht="71.25" customHeight="1">
      <c r="A189" s="37" t="s">
        <v>819</v>
      </c>
      <c r="B189" s="31" t="s">
        <v>820</v>
      </c>
      <c r="C189" s="18" t="s">
        <v>11</v>
      </c>
      <c r="D189" s="58" t="s">
        <v>821</v>
      </c>
      <c r="E189" s="39" t="s">
        <v>822</v>
      </c>
      <c r="F189" s="40" t="s">
        <v>823</v>
      </c>
      <c r="G189" s="51" t="s">
        <v>824</v>
      </c>
    </row>
    <row r="190" spans="1:7" ht="71.25" customHeight="1">
      <c r="A190" s="37" t="s">
        <v>825</v>
      </c>
      <c r="B190" s="31" t="s">
        <v>826</v>
      </c>
      <c r="C190" s="18" t="s">
        <v>11</v>
      </c>
      <c r="D190" s="58" t="s">
        <v>821</v>
      </c>
      <c r="E190" s="39" t="s">
        <v>827</v>
      </c>
      <c r="F190" s="40" t="s">
        <v>828</v>
      </c>
      <c r="G190" s="22" t="s">
        <v>829</v>
      </c>
    </row>
    <row r="191" spans="1:7" ht="71.25" customHeight="1">
      <c r="A191" s="37" t="s">
        <v>830</v>
      </c>
      <c r="B191" s="31" t="s">
        <v>831</v>
      </c>
      <c r="C191" s="18" t="s">
        <v>11</v>
      </c>
      <c r="D191" s="58" t="s">
        <v>309</v>
      </c>
      <c r="E191" s="39" t="s">
        <v>832</v>
      </c>
      <c r="F191" s="40" t="s">
        <v>833</v>
      </c>
      <c r="G191" s="22" t="s">
        <v>834</v>
      </c>
    </row>
    <row r="192" spans="1:7" ht="71.25" customHeight="1">
      <c r="A192" s="37" t="s">
        <v>835</v>
      </c>
      <c r="B192" s="31" t="s">
        <v>836</v>
      </c>
      <c r="C192" s="18" t="s">
        <v>11</v>
      </c>
      <c r="D192" s="58" t="s">
        <v>837</v>
      </c>
      <c r="E192" s="39" t="s">
        <v>838</v>
      </c>
      <c r="F192" s="96" t="s">
        <v>839</v>
      </c>
      <c r="G192" s="117" t="s">
        <v>840</v>
      </c>
    </row>
    <row r="193" spans="1:7" ht="71.25" customHeight="1">
      <c r="A193" s="37" t="s">
        <v>841</v>
      </c>
      <c r="B193" s="31" t="s">
        <v>842</v>
      </c>
      <c r="C193" s="37" t="s">
        <v>843</v>
      </c>
      <c r="D193" s="38">
        <v>2024</v>
      </c>
      <c r="E193" s="39" t="s">
        <v>844</v>
      </c>
      <c r="F193" s="40" t="s">
        <v>845</v>
      </c>
      <c r="G193" s="22" t="s">
        <v>846</v>
      </c>
    </row>
    <row r="194" spans="1:7" ht="56.25" customHeight="1">
      <c r="A194" s="136" t="s">
        <v>847</v>
      </c>
      <c r="B194" s="137" t="s">
        <v>848</v>
      </c>
      <c r="C194" s="18" t="s">
        <v>11</v>
      </c>
      <c r="D194" s="58" t="s">
        <v>849</v>
      </c>
      <c r="E194" s="39" t="s">
        <v>850</v>
      </c>
      <c r="F194" s="40" t="s">
        <v>851</v>
      </c>
      <c r="G194" s="51" t="s">
        <v>813</v>
      </c>
    </row>
    <row r="195" spans="1:7" ht="55.5" customHeight="1">
      <c r="A195" s="138" t="s">
        <v>847</v>
      </c>
      <c r="B195" s="137" t="s">
        <v>852</v>
      </c>
      <c r="C195" s="18" t="s">
        <v>11</v>
      </c>
      <c r="D195" s="58" t="s">
        <v>853</v>
      </c>
      <c r="E195" s="39" t="s">
        <v>854</v>
      </c>
      <c r="F195" s="40" t="s">
        <v>851</v>
      </c>
      <c r="G195" s="78" t="s">
        <v>855</v>
      </c>
    </row>
    <row r="196" spans="1:7" ht="48.75" customHeight="1">
      <c r="A196" s="138" t="s">
        <v>847</v>
      </c>
      <c r="B196" s="137" t="s">
        <v>856</v>
      </c>
      <c r="C196" s="18" t="s">
        <v>11</v>
      </c>
      <c r="D196" s="58" t="s">
        <v>853</v>
      </c>
      <c r="E196" s="39" t="s">
        <v>857</v>
      </c>
      <c r="F196" s="40" t="s">
        <v>851</v>
      </c>
      <c r="G196" s="51" t="s">
        <v>858</v>
      </c>
    </row>
    <row r="197" spans="1:7" ht="52.5" customHeight="1">
      <c r="A197" s="138" t="s">
        <v>847</v>
      </c>
      <c r="B197" s="137" t="s">
        <v>859</v>
      </c>
      <c r="C197" s="18" t="s">
        <v>11</v>
      </c>
      <c r="D197" s="58" t="s">
        <v>821</v>
      </c>
      <c r="E197" s="22" t="s">
        <v>860</v>
      </c>
      <c r="F197" s="40" t="s">
        <v>851</v>
      </c>
      <c r="G197" s="78" t="s">
        <v>861</v>
      </c>
    </row>
    <row r="198" spans="1:7" ht="52.5" customHeight="1">
      <c r="A198" s="138" t="s">
        <v>862</v>
      </c>
      <c r="B198" s="137" t="s">
        <v>863</v>
      </c>
      <c r="C198" s="37" t="s">
        <v>18</v>
      </c>
      <c r="D198" s="58" t="s">
        <v>864</v>
      </c>
      <c r="E198" s="39" t="s">
        <v>865</v>
      </c>
      <c r="F198" s="40" t="s">
        <v>866</v>
      </c>
      <c r="G198" s="22" t="s">
        <v>867</v>
      </c>
    </row>
    <row r="199" spans="1:7" ht="58.5" customHeight="1">
      <c r="A199" s="75" t="s">
        <v>868</v>
      </c>
      <c r="B199" s="64" t="s">
        <v>869</v>
      </c>
      <c r="C199" s="37" t="s">
        <v>843</v>
      </c>
      <c r="D199" s="38">
        <v>2024</v>
      </c>
      <c r="E199" s="39" t="s">
        <v>870</v>
      </c>
      <c r="F199" s="61" t="s">
        <v>871</v>
      </c>
      <c r="G199" s="22" t="s">
        <v>872</v>
      </c>
    </row>
    <row r="200" spans="1:7" ht="72" customHeight="1">
      <c r="A200" s="75" t="s">
        <v>873</v>
      </c>
      <c r="B200" s="80" t="s">
        <v>874</v>
      </c>
      <c r="C200" s="81" t="s">
        <v>18</v>
      </c>
      <c r="D200" s="29" t="s">
        <v>73</v>
      </c>
      <c r="E200" s="39" t="s">
        <v>875</v>
      </c>
      <c r="F200" s="40" t="s">
        <v>876</v>
      </c>
      <c r="G200" s="22" t="s">
        <v>877</v>
      </c>
    </row>
    <row r="201" spans="1:7" ht="72" customHeight="1">
      <c r="A201" s="75" t="s">
        <v>878</v>
      </c>
      <c r="B201" s="80" t="s">
        <v>879</v>
      </c>
      <c r="C201" s="81" t="s">
        <v>18</v>
      </c>
      <c r="D201" s="58" t="s">
        <v>864</v>
      </c>
      <c r="E201" s="39" t="s">
        <v>880</v>
      </c>
      <c r="F201" s="40" t="s">
        <v>881</v>
      </c>
      <c r="G201" s="22" t="s">
        <v>882</v>
      </c>
    </row>
    <row r="202" spans="1:7" ht="62.25" customHeight="1">
      <c r="A202" s="75" t="s">
        <v>878</v>
      </c>
      <c r="B202" s="80" t="s">
        <v>883</v>
      </c>
      <c r="C202" s="81" t="s">
        <v>18</v>
      </c>
      <c r="D202" s="29" t="s">
        <v>73</v>
      </c>
      <c r="E202" s="39" t="s">
        <v>884</v>
      </c>
      <c r="F202" s="139" t="s">
        <v>885</v>
      </c>
      <c r="G202" s="39" t="s">
        <v>886</v>
      </c>
    </row>
    <row r="203" spans="1:7" ht="54" customHeight="1">
      <c r="A203" s="75" t="s">
        <v>878</v>
      </c>
      <c r="B203" s="80" t="s">
        <v>887</v>
      </c>
      <c r="C203" s="81" t="s">
        <v>18</v>
      </c>
      <c r="D203" s="29" t="s">
        <v>73</v>
      </c>
      <c r="E203" s="39" t="s">
        <v>888</v>
      </c>
      <c r="F203" s="139" t="s">
        <v>889</v>
      </c>
      <c r="G203" s="22" t="s">
        <v>890</v>
      </c>
    </row>
    <row r="204" spans="1:7" ht="54" customHeight="1">
      <c r="A204" s="75" t="s">
        <v>891</v>
      </c>
      <c r="B204" s="80" t="s">
        <v>892</v>
      </c>
      <c r="C204" s="81"/>
      <c r="D204" s="58" t="s">
        <v>864</v>
      </c>
      <c r="E204" s="39"/>
      <c r="F204" s="140" t="s">
        <v>893</v>
      </c>
      <c r="G204" s="22"/>
    </row>
    <row r="205" spans="1:7" ht="69" customHeight="1">
      <c r="A205" s="141" t="s">
        <v>894</v>
      </c>
      <c r="B205" s="142" t="s">
        <v>895</v>
      </c>
      <c r="C205" s="18" t="s">
        <v>11</v>
      </c>
      <c r="D205" s="84">
        <v>2024</v>
      </c>
      <c r="E205" s="39" t="s">
        <v>896</v>
      </c>
      <c r="F205" s="143" t="s">
        <v>897</v>
      </c>
      <c r="G205" s="22" t="s">
        <v>898</v>
      </c>
    </row>
    <row r="206" spans="1:7" ht="66" customHeight="1">
      <c r="A206" s="141" t="s">
        <v>894</v>
      </c>
      <c r="B206" s="64" t="s">
        <v>899</v>
      </c>
      <c r="C206" s="18" t="s">
        <v>11</v>
      </c>
      <c r="D206" s="84">
        <v>2024</v>
      </c>
      <c r="E206" s="39" t="s">
        <v>900</v>
      </c>
      <c r="F206" s="40" t="s">
        <v>901</v>
      </c>
      <c r="G206" s="22" t="s">
        <v>902</v>
      </c>
    </row>
    <row r="207" spans="1:7" ht="60.75" customHeight="1">
      <c r="A207" s="141" t="s">
        <v>903</v>
      </c>
      <c r="B207" s="42" t="s">
        <v>904</v>
      </c>
      <c r="C207" s="37" t="s">
        <v>18</v>
      </c>
      <c r="D207" s="44">
        <v>2024</v>
      </c>
      <c r="E207" s="39" t="s">
        <v>905</v>
      </c>
      <c r="F207" s="61" t="s">
        <v>906</v>
      </c>
      <c r="G207" s="22" t="s">
        <v>907</v>
      </c>
    </row>
    <row r="208" spans="1:7" ht="61.5" customHeight="1">
      <c r="A208" s="144" t="s">
        <v>908</v>
      </c>
      <c r="B208" s="145" t="s">
        <v>909</v>
      </c>
      <c r="C208" s="129" t="s">
        <v>910</v>
      </c>
      <c r="D208" s="94">
        <v>2024</v>
      </c>
      <c r="E208" s="39" t="s">
        <v>911</v>
      </c>
      <c r="F208" s="91" t="s">
        <v>912</v>
      </c>
      <c r="G208" s="39" t="s">
        <v>913</v>
      </c>
    </row>
    <row r="209" spans="1:7" ht="61.5" customHeight="1">
      <c r="A209" s="144" t="s">
        <v>908</v>
      </c>
      <c r="B209" s="145" t="s">
        <v>914</v>
      </c>
      <c r="C209" s="129" t="s">
        <v>910</v>
      </c>
      <c r="D209" s="29" t="s">
        <v>73</v>
      </c>
      <c r="E209" s="39" t="s">
        <v>915</v>
      </c>
      <c r="F209" s="91" t="s">
        <v>916</v>
      </c>
      <c r="G209" s="22" t="s">
        <v>917</v>
      </c>
    </row>
    <row r="210" spans="1:7" ht="65.25" customHeight="1">
      <c r="A210" s="90" t="s">
        <v>918</v>
      </c>
      <c r="B210" s="145" t="s">
        <v>919</v>
      </c>
      <c r="C210" s="90" t="s">
        <v>18</v>
      </c>
      <c r="D210" s="94">
        <v>2024</v>
      </c>
      <c r="E210" s="39" t="s">
        <v>920</v>
      </c>
      <c r="F210" s="91" t="s">
        <v>921</v>
      </c>
      <c r="G210" s="39" t="s">
        <v>922</v>
      </c>
    </row>
    <row r="211" spans="1:7" ht="103.5" customHeight="1">
      <c r="A211" s="90" t="s">
        <v>923</v>
      </c>
      <c r="B211" s="145" t="s">
        <v>924</v>
      </c>
      <c r="C211" s="90" t="s">
        <v>18</v>
      </c>
      <c r="D211" s="94">
        <v>2024</v>
      </c>
      <c r="E211" s="39" t="s">
        <v>925</v>
      </c>
      <c r="F211" s="45" t="s">
        <v>926</v>
      </c>
      <c r="G211" s="22" t="s">
        <v>927</v>
      </c>
    </row>
    <row r="212" spans="1:7" ht="103.5" customHeight="1">
      <c r="A212" s="90" t="s">
        <v>928</v>
      </c>
      <c r="B212" s="145" t="s">
        <v>929</v>
      </c>
      <c r="C212" s="90" t="s">
        <v>18</v>
      </c>
      <c r="D212" s="146" t="s">
        <v>267</v>
      </c>
      <c r="E212" s="39" t="s">
        <v>930</v>
      </c>
      <c r="F212" s="45" t="s">
        <v>931</v>
      </c>
      <c r="G212" s="22" t="s">
        <v>932</v>
      </c>
    </row>
    <row r="213" spans="1:7" ht="103.5" customHeight="1">
      <c r="A213" s="147" t="s">
        <v>933</v>
      </c>
      <c r="B213" s="145" t="s">
        <v>934</v>
      </c>
      <c r="C213" s="90" t="s">
        <v>18</v>
      </c>
      <c r="D213" s="146" t="s">
        <v>267</v>
      </c>
      <c r="E213" s="39" t="s">
        <v>935</v>
      </c>
      <c r="F213" s="45" t="s">
        <v>936</v>
      </c>
      <c r="G213" s="22" t="s">
        <v>937</v>
      </c>
    </row>
    <row r="214" spans="1:7" ht="79.5" customHeight="1">
      <c r="A214" s="90" t="s">
        <v>938</v>
      </c>
      <c r="B214" s="145" t="s">
        <v>939</v>
      </c>
      <c r="C214" s="90" t="s">
        <v>18</v>
      </c>
      <c r="D214" s="94">
        <v>2024</v>
      </c>
      <c r="E214" s="39" t="s">
        <v>940</v>
      </c>
      <c r="F214" s="91" t="s">
        <v>941</v>
      </c>
      <c r="G214" s="39" t="s">
        <v>942</v>
      </c>
    </row>
    <row r="215" spans="1:7" ht="78.75" customHeight="1">
      <c r="A215" s="90" t="s">
        <v>938</v>
      </c>
      <c r="B215" s="145" t="s">
        <v>943</v>
      </c>
      <c r="C215" s="90" t="s">
        <v>18</v>
      </c>
      <c r="D215" s="146" t="s">
        <v>944</v>
      </c>
      <c r="E215" s="39" t="s">
        <v>945</v>
      </c>
      <c r="F215" s="91" t="s">
        <v>946</v>
      </c>
      <c r="G215" s="39" t="s">
        <v>947</v>
      </c>
    </row>
    <row r="216" spans="1:7" ht="46.5" customHeight="1">
      <c r="A216" s="327" t="s">
        <v>948</v>
      </c>
      <c r="B216" s="317"/>
      <c r="C216" s="317"/>
      <c r="D216" s="317"/>
      <c r="E216" s="317"/>
      <c r="F216" s="318"/>
      <c r="G216" s="55"/>
    </row>
    <row r="217" spans="1:7" ht="75.75" customHeight="1">
      <c r="A217" s="43" t="s">
        <v>949</v>
      </c>
      <c r="B217" s="148" t="s">
        <v>950</v>
      </c>
      <c r="C217" s="37" t="s">
        <v>90</v>
      </c>
      <c r="D217" s="58" t="s">
        <v>821</v>
      </c>
      <c r="E217" s="63"/>
      <c r="F217" s="40" t="s">
        <v>951</v>
      </c>
      <c r="G217" s="78"/>
    </row>
    <row r="218" spans="1:7" ht="75.75" customHeight="1">
      <c r="A218" s="43" t="s">
        <v>952</v>
      </c>
      <c r="B218" s="148" t="s">
        <v>953</v>
      </c>
      <c r="C218" s="37" t="s">
        <v>18</v>
      </c>
      <c r="D218" s="58" t="s">
        <v>821</v>
      </c>
      <c r="E218" s="63" t="s">
        <v>143</v>
      </c>
      <c r="F218" s="40" t="s">
        <v>954</v>
      </c>
      <c r="G218" s="78"/>
    </row>
    <row r="219" spans="1:7" ht="75.75" customHeight="1">
      <c r="A219" s="43" t="s">
        <v>955</v>
      </c>
      <c r="B219" s="149" t="s">
        <v>956</v>
      </c>
      <c r="C219" s="37" t="s">
        <v>18</v>
      </c>
      <c r="D219" s="58" t="s">
        <v>821</v>
      </c>
      <c r="E219" s="63" t="s">
        <v>143</v>
      </c>
      <c r="F219" s="40" t="s">
        <v>957</v>
      </c>
      <c r="G219" s="78"/>
    </row>
    <row r="220" spans="1:7" ht="75.75" customHeight="1">
      <c r="A220" s="43" t="s">
        <v>958</v>
      </c>
      <c r="B220" s="150" t="s">
        <v>959</v>
      </c>
      <c r="C220" s="37" t="s">
        <v>18</v>
      </c>
      <c r="D220" s="58" t="s">
        <v>821</v>
      </c>
      <c r="E220" s="63" t="s">
        <v>960</v>
      </c>
      <c r="F220" s="40" t="s">
        <v>961</v>
      </c>
      <c r="G220" s="78"/>
    </row>
    <row r="221" spans="1:7" ht="75.75" customHeight="1">
      <c r="A221" s="43" t="s">
        <v>962</v>
      </c>
      <c r="B221" s="151" t="s">
        <v>963</v>
      </c>
      <c r="C221" s="37" t="s">
        <v>18</v>
      </c>
      <c r="D221" s="58" t="s">
        <v>821</v>
      </c>
      <c r="E221" s="63" t="s">
        <v>964</v>
      </c>
      <c r="F221" s="40" t="s">
        <v>965</v>
      </c>
      <c r="G221" s="22" t="s">
        <v>966</v>
      </c>
    </row>
    <row r="222" spans="1:7" ht="75.75" customHeight="1">
      <c r="A222" s="43" t="s">
        <v>967</v>
      </c>
      <c r="B222" s="149" t="s">
        <v>968</v>
      </c>
      <c r="C222" s="37" t="s">
        <v>18</v>
      </c>
      <c r="D222" s="58" t="s">
        <v>821</v>
      </c>
      <c r="E222" s="63" t="s">
        <v>969</v>
      </c>
      <c r="F222" s="40" t="s">
        <v>970</v>
      </c>
      <c r="G222" s="78"/>
    </row>
    <row r="223" spans="1:7" ht="75.75" customHeight="1">
      <c r="A223" s="43" t="s">
        <v>971</v>
      </c>
      <c r="B223" s="152" t="s">
        <v>972</v>
      </c>
      <c r="C223" s="37" t="s">
        <v>18</v>
      </c>
      <c r="D223" s="29" t="s">
        <v>73</v>
      </c>
      <c r="E223" s="63" t="s">
        <v>973</v>
      </c>
      <c r="F223" s="40" t="s">
        <v>974</v>
      </c>
      <c r="G223" s="78" t="s">
        <v>975</v>
      </c>
    </row>
    <row r="224" spans="1:7" ht="75.75" customHeight="1">
      <c r="A224" s="141" t="s">
        <v>976</v>
      </c>
      <c r="B224" s="80" t="s">
        <v>977</v>
      </c>
      <c r="C224" s="37" t="s">
        <v>18</v>
      </c>
      <c r="D224" s="58" t="s">
        <v>821</v>
      </c>
      <c r="E224" s="63" t="s">
        <v>978</v>
      </c>
      <c r="F224" s="40" t="s">
        <v>979</v>
      </c>
      <c r="G224" s="22" t="s">
        <v>980</v>
      </c>
    </row>
    <row r="225" spans="1:7" ht="75.75" customHeight="1">
      <c r="A225" s="141" t="s">
        <v>981</v>
      </c>
      <c r="B225" s="154" t="s">
        <v>982</v>
      </c>
      <c r="C225" s="37" t="s">
        <v>18</v>
      </c>
      <c r="D225" s="58" t="s">
        <v>821</v>
      </c>
      <c r="E225" s="63" t="s">
        <v>983</v>
      </c>
      <c r="F225" s="40" t="s">
        <v>984</v>
      </c>
      <c r="G225" s="22" t="s">
        <v>985</v>
      </c>
    </row>
    <row r="226" spans="1:7" ht="75.75" customHeight="1">
      <c r="A226" s="141" t="s">
        <v>986</v>
      </c>
      <c r="B226" s="154" t="s">
        <v>987</v>
      </c>
      <c r="C226" s="37" t="s">
        <v>18</v>
      </c>
      <c r="D226" s="58" t="s">
        <v>821</v>
      </c>
      <c r="E226" s="39" t="s">
        <v>988</v>
      </c>
      <c r="F226" s="40" t="s">
        <v>989</v>
      </c>
      <c r="G226" s="22" t="s">
        <v>990</v>
      </c>
    </row>
    <row r="227" spans="1:7" ht="75.75" customHeight="1">
      <c r="A227" s="141" t="s">
        <v>991</v>
      </c>
      <c r="B227" s="80" t="s">
        <v>992</v>
      </c>
      <c r="C227" s="37" t="s">
        <v>18</v>
      </c>
      <c r="D227" s="84">
        <v>2024</v>
      </c>
      <c r="E227" s="39" t="s">
        <v>993</v>
      </c>
      <c r="F227" s="40" t="s">
        <v>994</v>
      </c>
      <c r="G227" s="22" t="s">
        <v>995</v>
      </c>
    </row>
    <row r="228" spans="1:7" ht="75.75" customHeight="1">
      <c r="A228" s="141" t="s">
        <v>996</v>
      </c>
      <c r="B228" s="80" t="s">
        <v>997</v>
      </c>
      <c r="C228" s="37" t="s">
        <v>18</v>
      </c>
      <c r="D228" s="58" t="s">
        <v>821</v>
      </c>
      <c r="E228" s="39" t="s">
        <v>998</v>
      </c>
      <c r="F228" s="40" t="s">
        <v>999</v>
      </c>
      <c r="G228" s="22" t="s">
        <v>1000</v>
      </c>
    </row>
    <row r="229" spans="1:7" ht="75.75" customHeight="1">
      <c r="A229" s="141" t="s">
        <v>1001</v>
      </c>
      <c r="B229" s="80" t="s">
        <v>1002</v>
      </c>
      <c r="C229" s="37" t="s">
        <v>18</v>
      </c>
      <c r="D229" s="29" t="s">
        <v>73</v>
      </c>
      <c r="E229" s="39" t="s">
        <v>1003</v>
      </c>
      <c r="F229" s="40" t="s">
        <v>1004</v>
      </c>
      <c r="G229" s="22" t="s">
        <v>1005</v>
      </c>
    </row>
    <row r="230" spans="1:7" ht="61.5" customHeight="1">
      <c r="A230" s="141" t="s">
        <v>1006</v>
      </c>
      <c r="B230" s="80" t="s">
        <v>1007</v>
      </c>
      <c r="C230" s="37" t="s">
        <v>18</v>
      </c>
      <c r="D230" s="29" t="s">
        <v>73</v>
      </c>
      <c r="E230" s="39" t="s">
        <v>1008</v>
      </c>
      <c r="F230" s="40" t="s">
        <v>1009</v>
      </c>
      <c r="G230" s="22" t="s">
        <v>1010</v>
      </c>
    </row>
    <row r="231" spans="1:7" ht="62.25" customHeight="1">
      <c r="A231" s="141" t="s">
        <v>1011</v>
      </c>
      <c r="B231" s="80" t="s">
        <v>1012</v>
      </c>
      <c r="C231" s="37" t="s">
        <v>18</v>
      </c>
      <c r="D231" s="29" t="s">
        <v>73</v>
      </c>
      <c r="E231" s="39" t="s">
        <v>1013</v>
      </c>
      <c r="F231" s="40" t="s">
        <v>1014</v>
      </c>
      <c r="G231" s="155" t="s">
        <v>1015</v>
      </c>
    </row>
    <row r="232" spans="1:7" ht="59.25" customHeight="1">
      <c r="A232" s="141" t="s">
        <v>1016</v>
      </c>
      <c r="B232" s="80" t="s">
        <v>1017</v>
      </c>
      <c r="C232" s="37" t="s">
        <v>18</v>
      </c>
      <c r="D232" s="29" t="s">
        <v>73</v>
      </c>
      <c r="E232" s="156" t="s">
        <v>1018</v>
      </c>
      <c r="F232" s="40" t="s">
        <v>1019</v>
      </c>
      <c r="G232" s="78" t="s">
        <v>1020</v>
      </c>
    </row>
    <row r="233" spans="1:7" ht="63" customHeight="1">
      <c r="A233" s="141" t="s">
        <v>1021</v>
      </c>
      <c r="B233" s="80" t="s">
        <v>1022</v>
      </c>
      <c r="C233" s="37" t="s">
        <v>136</v>
      </c>
      <c r="D233" s="29" t="s">
        <v>19</v>
      </c>
      <c r="E233" s="39"/>
      <c r="F233" s="40" t="s">
        <v>1023</v>
      </c>
      <c r="G233" s="78"/>
    </row>
    <row r="234" spans="1:7" ht="63" customHeight="1">
      <c r="A234" s="141" t="s">
        <v>1021</v>
      </c>
      <c r="B234" s="80" t="s">
        <v>1024</v>
      </c>
      <c r="C234" s="37" t="s">
        <v>18</v>
      </c>
      <c r="D234" s="29" t="s">
        <v>73</v>
      </c>
      <c r="E234" s="39" t="s">
        <v>1025</v>
      </c>
      <c r="F234" s="40" t="s">
        <v>1026</v>
      </c>
      <c r="G234" s="78" t="s">
        <v>1027</v>
      </c>
    </row>
    <row r="235" spans="1:7" ht="66.75" customHeight="1">
      <c r="A235" s="141" t="s">
        <v>1028</v>
      </c>
      <c r="B235" s="80" t="s">
        <v>1029</v>
      </c>
      <c r="C235" s="37" t="s">
        <v>18</v>
      </c>
      <c r="D235" s="29" t="s">
        <v>73</v>
      </c>
      <c r="E235" s="39" t="s">
        <v>1030</v>
      </c>
      <c r="F235" s="40" t="s">
        <v>1031</v>
      </c>
      <c r="G235" s="22" t="s">
        <v>1032</v>
      </c>
    </row>
    <row r="236" spans="1:7" ht="63" customHeight="1">
      <c r="A236" s="141" t="s">
        <v>1033</v>
      </c>
      <c r="B236" s="80" t="s">
        <v>1034</v>
      </c>
      <c r="C236" s="37" t="s">
        <v>18</v>
      </c>
      <c r="D236" s="29" t="s">
        <v>73</v>
      </c>
      <c r="E236" s="39" t="s">
        <v>1035</v>
      </c>
      <c r="F236" s="40" t="s">
        <v>1036</v>
      </c>
      <c r="G236" s="78" t="s">
        <v>1037</v>
      </c>
    </row>
    <row r="237" spans="1:7" ht="59.25" customHeight="1">
      <c r="A237" s="141" t="s">
        <v>1038</v>
      </c>
      <c r="B237" s="80" t="s">
        <v>1039</v>
      </c>
      <c r="C237" s="37" t="s">
        <v>18</v>
      </c>
      <c r="D237" s="29" t="s">
        <v>73</v>
      </c>
      <c r="E237" s="39" t="s">
        <v>1040</v>
      </c>
      <c r="F237" s="40" t="s">
        <v>1041</v>
      </c>
      <c r="G237" s="78" t="s">
        <v>1042</v>
      </c>
    </row>
    <row r="238" spans="1:7" ht="54.75" customHeight="1">
      <c r="A238" s="141" t="s">
        <v>1043</v>
      </c>
      <c r="B238" s="80" t="s">
        <v>1044</v>
      </c>
      <c r="C238" s="37" t="s">
        <v>90</v>
      </c>
      <c r="D238" s="29" t="s">
        <v>73</v>
      </c>
      <c r="E238" s="39" t="s">
        <v>1045</v>
      </c>
      <c r="F238" s="40" t="s">
        <v>1046</v>
      </c>
      <c r="G238" s="22" t="s">
        <v>1047</v>
      </c>
    </row>
    <row r="239" spans="1:7" ht="59.25" customHeight="1">
      <c r="A239" s="141" t="s">
        <v>1048</v>
      </c>
      <c r="B239" s="80" t="s">
        <v>1049</v>
      </c>
      <c r="C239" s="37" t="s">
        <v>18</v>
      </c>
      <c r="D239" s="29" t="s">
        <v>73</v>
      </c>
      <c r="E239" s="39" t="s">
        <v>1050</v>
      </c>
      <c r="F239" s="40" t="s">
        <v>1051</v>
      </c>
      <c r="G239" s="78" t="s">
        <v>1052</v>
      </c>
    </row>
    <row r="240" spans="1:7" ht="59.25" customHeight="1">
      <c r="A240" s="141" t="s">
        <v>1053</v>
      </c>
      <c r="B240" s="80" t="s">
        <v>1054</v>
      </c>
      <c r="C240" s="37" t="s">
        <v>18</v>
      </c>
      <c r="D240" s="29" t="s">
        <v>73</v>
      </c>
      <c r="E240" s="39" t="s">
        <v>1055</v>
      </c>
      <c r="F240" s="40" t="s">
        <v>1056</v>
      </c>
      <c r="G240" s="22" t="s">
        <v>1057</v>
      </c>
    </row>
    <row r="241" spans="1:7" ht="58.5" customHeight="1">
      <c r="A241" s="157" t="s">
        <v>1058</v>
      </c>
      <c r="B241" s="31" t="s">
        <v>1059</v>
      </c>
      <c r="C241" s="129" t="s">
        <v>18</v>
      </c>
      <c r="D241" s="29" t="s">
        <v>73</v>
      </c>
      <c r="E241" s="39" t="s">
        <v>1060</v>
      </c>
      <c r="F241" s="40" t="s">
        <v>1061</v>
      </c>
      <c r="G241" s="78" t="s">
        <v>1062</v>
      </c>
    </row>
    <row r="242" spans="1:7" ht="87.75" customHeight="1">
      <c r="A242" s="158" t="s">
        <v>1063</v>
      </c>
      <c r="B242" s="31" t="s">
        <v>1064</v>
      </c>
      <c r="C242" s="129" t="s">
        <v>18</v>
      </c>
      <c r="D242" s="29" t="s">
        <v>73</v>
      </c>
      <c r="E242" s="39" t="s">
        <v>1065</v>
      </c>
      <c r="F242" s="40" t="s">
        <v>1066</v>
      </c>
      <c r="G242" s="22" t="s">
        <v>1067</v>
      </c>
    </row>
    <row r="243" spans="1:7" ht="45.75" customHeight="1">
      <c r="A243" s="90" t="s">
        <v>1068</v>
      </c>
      <c r="B243" s="31" t="s">
        <v>1069</v>
      </c>
      <c r="C243" s="18" t="s">
        <v>11</v>
      </c>
      <c r="D243" s="29" t="s">
        <v>73</v>
      </c>
      <c r="E243" s="39" t="s">
        <v>1070</v>
      </c>
      <c r="F243" s="139" t="s">
        <v>1071</v>
      </c>
      <c r="G243" s="39" t="s">
        <v>1072</v>
      </c>
    </row>
    <row r="244" spans="1:7" ht="52.5" customHeight="1">
      <c r="A244" s="90" t="s">
        <v>1073</v>
      </c>
      <c r="B244" s="31" t="s">
        <v>1074</v>
      </c>
      <c r="C244" s="18" t="s">
        <v>11</v>
      </c>
      <c r="D244" s="29" t="s">
        <v>73</v>
      </c>
      <c r="E244" s="39" t="s">
        <v>1075</v>
      </c>
      <c r="F244" s="40" t="s">
        <v>1076</v>
      </c>
      <c r="G244" s="78" t="s">
        <v>1077</v>
      </c>
    </row>
    <row r="245" spans="1:7" ht="52.5" customHeight="1">
      <c r="A245" s="97" t="s">
        <v>1078</v>
      </c>
      <c r="B245" s="80" t="s">
        <v>1079</v>
      </c>
      <c r="C245" s="18" t="s">
        <v>11</v>
      </c>
      <c r="D245" s="29" t="s">
        <v>73</v>
      </c>
      <c r="E245" s="159" t="s">
        <v>1080</v>
      </c>
      <c r="F245" s="83" t="s">
        <v>1081</v>
      </c>
      <c r="G245" s="22" t="s">
        <v>1082</v>
      </c>
    </row>
    <row r="246" spans="1:7" ht="70.5" customHeight="1">
      <c r="A246" s="141" t="s">
        <v>1083</v>
      </c>
      <c r="B246" s="80" t="s">
        <v>1084</v>
      </c>
      <c r="C246" s="18" t="s">
        <v>18</v>
      </c>
      <c r="D246" s="84">
        <v>2024</v>
      </c>
      <c r="E246" s="82" t="s">
        <v>1085</v>
      </c>
      <c r="F246" s="160" t="s">
        <v>1086</v>
      </c>
      <c r="G246" s="78" t="s">
        <v>1087</v>
      </c>
    </row>
    <row r="247" spans="1:7" ht="65.25" customHeight="1">
      <c r="A247" s="141" t="s">
        <v>1088</v>
      </c>
      <c r="B247" s="17" t="s">
        <v>1089</v>
      </c>
      <c r="C247" s="23" t="s">
        <v>18</v>
      </c>
      <c r="D247" s="29" t="s">
        <v>73</v>
      </c>
      <c r="E247" s="20" t="s">
        <v>1090</v>
      </c>
      <c r="F247" s="83" t="s">
        <v>1091</v>
      </c>
      <c r="G247" s="22" t="s">
        <v>1092</v>
      </c>
    </row>
    <row r="248" spans="1:7" ht="44.25" customHeight="1">
      <c r="A248" s="141" t="s">
        <v>1093</v>
      </c>
      <c r="B248" s="161" t="s">
        <v>1094</v>
      </c>
      <c r="C248" s="18" t="s">
        <v>11</v>
      </c>
      <c r="D248" s="162">
        <v>2024</v>
      </c>
      <c r="E248" s="163" t="s">
        <v>1095</v>
      </c>
      <c r="F248" s="45" t="s">
        <v>1096</v>
      </c>
      <c r="G248" s="22" t="s">
        <v>1097</v>
      </c>
    </row>
    <row r="249" spans="1:7" ht="42.75" customHeight="1">
      <c r="A249" s="164" t="s">
        <v>1098</v>
      </c>
      <c r="B249" s="161" t="s">
        <v>1099</v>
      </c>
      <c r="C249" s="18" t="s">
        <v>11</v>
      </c>
      <c r="D249" s="165">
        <v>2024</v>
      </c>
      <c r="E249" s="163" t="s">
        <v>1100</v>
      </c>
      <c r="F249" s="166" t="s">
        <v>1101</v>
      </c>
      <c r="G249" s="73" t="s">
        <v>1102</v>
      </c>
    </row>
    <row r="250" spans="1:7" ht="64.5" customHeight="1">
      <c r="A250" s="164" t="s">
        <v>1098</v>
      </c>
      <c r="B250" s="161" t="s">
        <v>1103</v>
      </c>
      <c r="C250" s="164" t="s">
        <v>18</v>
      </c>
      <c r="D250" s="165">
        <v>2024</v>
      </c>
      <c r="E250" s="163" t="s">
        <v>1104</v>
      </c>
      <c r="F250" s="167" t="s">
        <v>1105</v>
      </c>
      <c r="G250" s="22" t="s">
        <v>1106</v>
      </c>
    </row>
    <row r="251" spans="1:7" ht="50.25" customHeight="1">
      <c r="A251" s="164" t="s">
        <v>1107</v>
      </c>
      <c r="B251" s="161" t="s">
        <v>1108</v>
      </c>
      <c r="C251" s="164" t="s">
        <v>18</v>
      </c>
      <c r="D251" s="165">
        <v>2024</v>
      </c>
      <c r="E251" s="163" t="s">
        <v>1109</v>
      </c>
      <c r="F251" s="167" t="s">
        <v>1110</v>
      </c>
      <c r="G251" s="22" t="s">
        <v>1111</v>
      </c>
    </row>
    <row r="252" spans="1:7" ht="50.25" customHeight="1">
      <c r="A252" s="164" t="s">
        <v>1112</v>
      </c>
      <c r="B252" s="161" t="s">
        <v>1113</v>
      </c>
      <c r="C252" s="164" t="s">
        <v>18</v>
      </c>
      <c r="D252" s="29" t="s">
        <v>73</v>
      </c>
      <c r="E252" s="163" t="s">
        <v>1114</v>
      </c>
      <c r="F252" s="167" t="s">
        <v>1115</v>
      </c>
      <c r="G252" s="22" t="s">
        <v>1116</v>
      </c>
    </row>
    <row r="253" spans="1:7" ht="54.75" customHeight="1">
      <c r="A253" s="323" t="s">
        <v>1117</v>
      </c>
      <c r="B253" s="317"/>
      <c r="C253" s="317"/>
      <c r="D253" s="317"/>
      <c r="E253" s="317"/>
      <c r="F253" s="318"/>
      <c r="G253" s="168"/>
    </row>
    <row r="254" spans="1:7" ht="73.5" customHeight="1">
      <c r="A254" s="141" t="s">
        <v>1118</v>
      </c>
      <c r="B254" s="161" t="s">
        <v>1119</v>
      </c>
      <c r="C254" s="164" t="s">
        <v>18</v>
      </c>
      <c r="D254" s="162">
        <v>2024</v>
      </c>
      <c r="E254" s="163" t="s">
        <v>1120</v>
      </c>
      <c r="F254" s="163" t="s">
        <v>1121</v>
      </c>
      <c r="G254" s="22" t="s">
        <v>1122</v>
      </c>
    </row>
    <row r="255" spans="1:7" ht="73.5" customHeight="1">
      <c r="A255" s="141" t="s">
        <v>1123</v>
      </c>
      <c r="B255" s="161" t="s">
        <v>1124</v>
      </c>
      <c r="C255" s="164" t="s">
        <v>136</v>
      </c>
      <c r="D255" s="29" t="s">
        <v>446</v>
      </c>
      <c r="E255" s="163" t="s">
        <v>1125</v>
      </c>
      <c r="F255" s="163" t="s">
        <v>1126</v>
      </c>
      <c r="G255" s="22"/>
    </row>
    <row r="256" spans="1:7" ht="42" customHeight="1">
      <c r="A256" s="324" t="s">
        <v>1127</v>
      </c>
      <c r="B256" s="317"/>
      <c r="C256" s="317"/>
      <c r="D256" s="317"/>
      <c r="E256" s="317"/>
      <c r="F256" s="318"/>
      <c r="G256" s="134"/>
    </row>
    <row r="257" spans="1:7" ht="51" customHeight="1">
      <c r="A257" s="43" t="s">
        <v>1128</v>
      </c>
      <c r="B257" s="31" t="s">
        <v>1129</v>
      </c>
      <c r="C257" s="81" t="s">
        <v>113</v>
      </c>
      <c r="D257" s="29" t="s">
        <v>73</v>
      </c>
      <c r="E257" s="39" t="s">
        <v>1130</v>
      </c>
      <c r="F257" s="40" t="s">
        <v>1131</v>
      </c>
      <c r="G257" s="78" t="s">
        <v>1132</v>
      </c>
    </row>
    <row r="258" spans="1:7" ht="51" customHeight="1">
      <c r="A258" s="43" t="s">
        <v>1133</v>
      </c>
      <c r="B258" s="31" t="s">
        <v>1134</v>
      </c>
      <c r="C258" s="81" t="s">
        <v>113</v>
      </c>
      <c r="D258" s="69" t="s">
        <v>137</v>
      </c>
      <c r="E258" s="39" t="s">
        <v>1135</v>
      </c>
      <c r="F258" s="40" t="s">
        <v>1136</v>
      </c>
      <c r="G258" s="22" t="s">
        <v>1137</v>
      </c>
    </row>
    <row r="259" spans="1:7" ht="51" customHeight="1">
      <c r="A259" s="43" t="s">
        <v>1138</v>
      </c>
      <c r="B259" s="145" t="s">
        <v>1139</v>
      </c>
      <c r="C259" s="81" t="s">
        <v>18</v>
      </c>
      <c r="D259" s="29" t="s">
        <v>73</v>
      </c>
      <c r="E259" s="39" t="s">
        <v>1140</v>
      </c>
      <c r="F259" s="40" t="s">
        <v>1141</v>
      </c>
      <c r="G259" s="22" t="s">
        <v>1142</v>
      </c>
    </row>
    <row r="260" spans="1:7" ht="55.5" customHeight="1">
      <c r="A260" s="141" t="s">
        <v>1143</v>
      </c>
      <c r="B260" s="169" t="s">
        <v>1144</v>
      </c>
      <c r="C260" s="18" t="s">
        <v>113</v>
      </c>
      <c r="D260" s="44">
        <v>2024</v>
      </c>
      <c r="E260" s="39" t="s">
        <v>1145</v>
      </c>
      <c r="F260" s="40" t="s">
        <v>1146</v>
      </c>
      <c r="G260" s="78" t="s">
        <v>1147</v>
      </c>
    </row>
    <row r="261" spans="1:7" ht="85.5" customHeight="1">
      <c r="A261" s="141" t="s">
        <v>1148</v>
      </c>
      <c r="B261" s="80" t="s">
        <v>1149</v>
      </c>
      <c r="C261" s="81" t="s">
        <v>18</v>
      </c>
      <c r="D261" s="29" t="s">
        <v>73</v>
      </c>
      <c r="E261" s="39" t="s">
        <v>1150</v>
      </c>
      <c r="F261" s="40" t="s">
        <v>1151</v>
      </c>
      <c r="G261" s="22" t="s">
        <v>1152</v>
      </c>
    </row>
    <row r="262" spans="1:7" ht="39.75" customHeight="1">
      <c r="A262" s="141" t="s">
        <v>1153</v>
      </c>
      <c r="B262" s="80" t="s">
        <v>1154</v>
      </c>
      <c r="C262" s="81" t="s">
        <v>113</v>
      </c>
      <c r="D262" s="44">
        <v>2024</v>
      </c>
      <c r="E262" s="39" t="s">
        <v>1155</v>
      </c>
      <c r="F262" s="166" t="s">
        <v>1156</v>
      </c>
      <c r="G262" s="117" t="s">
        <v>1157</v>
      </c>
    </row>
    <row r="263" spans="1:7" ht="39.75" customHeight="1">
      <c r="A263" s="141" t="s">
        <v>1158</v>
      </c>
      <c r="B263" s="80" t="s">
        <v>1159</v>
      </c>
      <c r="C263" s="81" t="s">
        <v>18</v>
      </c>
      <c r="D263" s="29" t="s">
        <v>73</v>
      </c>
      <c r="E263" s="39" t="s">
        <v>1160</v>
      </c>
      <c r="F263" s="73" t="s">
        <v>1161</v>
      </c>
      <c r="G263" s="117" t="s">
        <v>1162</v>
      </c>
    </row>
    <row r="264" spans="1:7" ht="43.5" customHeight="1">
      <c r="A264" s="141" t="s">
        <v>1163</v>
      </c>
      <c r="B264" s="80" t="s">
        <v>1164</v>
      </c>
      <c r="C264" s="81" t="s">
        <v>18</v>
      </c>
      <c r="D264" s="29" t="s">
        <v>73</v>
      </c>
      <c r="E264" s="82" t="s">
        <v>1165</v>
      </c>
      <c r="F264" s="73" t="s">
        <v>1166</v>
      </c>
      <c r="G264" s="73" t="s">
        <v>1167</v>
      </c>
    </row>
    <row r="265" spans="1:7" ht="47.25" customHeight="1">
      <c r="A265" s="43" t="s">
        <v>1168</v>
      </c>
      <c r="B265" s="80" t="s">
        <v>1169</v>
      </c>
      <c r="C265" s="81" t="s">
        <v>18</v>
      </c>
      <c r="D265" s="44">
        <v>2024</v>
      </c>
      <c r="E265" s="82" t="s">
        <v>1170</v>
      </c>
      <c r="F265" s="166" t="s">
        <v>1171</v>
      </c>
      <c r="G265" s="117" t="s">
        <v>1172</v>
      </c>
    </row>
    <row r="266" spans="1:7" ht="43.5" customHeight="1">
      <c r="A266" s="43" t="s">
        <v>1173</v>
      </c>
      <c r="B266" s="80" t="s">
        <v>1174</v>
      </c>
      <c r="C266" s="81" t="s">
        <v>18</v>
      </c>
      <c r="D266" s="29" t="s">
        <v>73</v>
      </c>
      <c r="E266" s="82" t="s">
        <v>1175</v>
      </c>
      <c r="F266" s="73" t="s">
        <v>1176</v>
      </c>
      <c r="G266" s="117" t="s">
        <v>1177</v>
      </c>
    </row>
    <row r="267" spans="1:7" ht="54" customHeight="1">
      <c r="A267" s="43" t="s">
        <v>1178</v>
      </c>
      <c r="B267" s="80" t="s">
        <v>1179</v>
      </c>
      <c r="C267" s="81" t="s">
        <v>113</v>
      </c>
      <c r="D267" s="29" t="s">
        <v>73</v>
      </c>
      <c r="E267" s="170" t="s">
        <v>1180</v>
      </c>
      <c r="F267" s="166" t="s">
        <v>1181</v>
      </c>
      <c r="G267" s="117" t="s">
        <v>1182</v>
      </c>
    </row>
    <row r="268" spans="1:7" ht="54.75" customHeight="1">
      <c r="A268" s="43" t="s">
        <v>1183</v>
      </c>
      <c r="B268" s="80" t="s">
        <v>1184</v>
      </c>
      <c r="C268" s="81" t="s">
        <v>1185</v>
      </c>
      <c r="D268" s="84">
        <v>2024</v>
      </c>
      <c r="E268" s="82" t="s">
        <v>1186</v>
      </c>
      <c r="F268" s="128" t="s">
        <v>1187</v>
      </c>
      <c r="G268" s="117" t="s">
        <v>1188</v>
      </c>
    </row>
    <row r="269" spans="1:7" ht="60.75" customHeight="1">
      <c r="A269" s="43" t="s">
        <v>1189</v>
      </c>
      <c r="B269" s="80" t="s">
        <v>1190</v>
      </c>
      <c r="C269" s="18" t="s">
        <v>11</v>
      </c>
      <c r="D269" s="84">
        <v>2024</v>
      </c>
      <c r="E269" s="82" t="s">
        <v>1191</v>
      </c>
      <c r="F269" s="166" t="s">
        <v>1192</v>
      </c>
      <c r="G269" s="73" t="s">
        <v>1193</v>
      </c>
    </row>
    <row r="270" spans="1:7" ht="51.75" customHeight="1">
      <c r="A270" s="43" t="s">
        <v>1194</v>
      </c>
      <c r="B270" s="80" t="s">
        <v>1195</v>
      </c>
      <c r="C270" s="81" t="s">
        <v>18</v>
      </c>
      <c r="D270" s="84">
        <v>2024</v>
      </c>
      <c r="E270" s="82" t="s">
        <v>1196</v>
      </c>
      <c r="F270" s="96" t="s">
        <v>1197</v>
      </c>
      <c r="G270" s="117" t="s">
        <v>1198</v>
      </c>
    </row>
    <row r="271" spans="1:7" ht="62.25" customHeight="1">
      <c r="A271" s="43" t="s">
        <v>1199</v>
      </c>
      <c r="B271" s="80" t="s">
        <v>1200</v>
      </c>
      <c r="C271" s="81" t="s">
        <v>113</v>
      </c>
      <c r="D271" s="44">
        <v>2024</v>
      </c>
      <c r="E271" s="82" t="s">
        <v>1201</v>
      </c>
      <c r="F271" s="96" t="s">
        <v>1202</v>
      </c>
      <c r="G271" s="73" t="s">
        <v>1203</v>
      </c>
    </row>
    <row r="272" spans="1:7" ht="45.75" customHeight="1">
      <c r="A272" s="316" t="s">
        <v>1204</v>
      </c>
      <c r="B272" s="317"/>
      <c r="C272" s="317"/>
      <c r="D272" s="317"/>
      <c r="E272" s="317"/>
      <c r="F272" s="318"/>
      <c r="G272" s="121"/>
    </row>
    <row r="273" spans="1:7" ht="52.5" customHeight="1">
      <c r="A273" s="171" t="s">
        <v>1205</v>
      </c>
      <c r="B273" s="172" t="s">
        <v>1206</v>
      </c>
      <c r="C273" s="57" t="s">
        <v>18</v>
      </c>
      <c r="D273" s="58" t="s">
        <v>654</v>
      </c>
      <c r="E273" s="22"/>
      <c r="F273" s="173" t="s">
        <v>1207</v>
      </c>
      <c r="G273" s="117"/>
    </row>
    <row r="274" spans="1:7" ht="60.75" customHeight="1">
      <c r="A274" s="171" t="s">
        <v>1208</v>
      </c>
      <c r="B274" s="172" t="s">
        <v>1209</v>
      </c>
      <c r="C274" s="57" t="s">
        <v>18</v>
      </c>
      <c r="D274" s="58" t="s">
        <v>654</v>
      </c>
      <c r="E274" s="22" t="s">
        <v>1210</v>
      </c>
      <c r="F274" s="173" t="s">
        <v>1211</v>
      </c>
      <c r="G274" s="117"/>
    </row>
    <row r="275" spans="1:7" ht="72" customHeight="1">
      <c r="A275" s="171" t="s">
        <v>1212</v>
      </c>
      <c r="B275" s="172" t="s">
        <v>1213</v>
      </c>
      <c r="C275" s="57" t="s">
        <v>136</v>
      </c>
      <c r="D275" s="58" t="s">
        <v>654</v>
      </c>
      <c r="E275" s="22" t="s">
        <v>1214</v>
      </c>
      <c r="F275" s="173" t="s">
        <v>1215</v>
      </c>
      <c r="G275" s="117"/>
    </row>
    <row r="276" spans="1:7" ht="89.25" customHeight="1">
      <c r="A276" s="174" t="s">
        <v>1216</v>
      </c>
      <c r="B276" s="175" t="s">
        <v>1217</v>
      </c>
      <c r="C276" s="57" t="s">
        <v>18</v>
      </c>
      <c r="D276" s="58" t="s">
        <v>654</v>
      </c>
      <c r="E276" s="22" t="s">
        <v>1218</v>
      </c>
      <c r="F276" s="173" t="s">
        <v>1219</v>
      </c>
      <c r="G276" s="117"/>
    </row>
    <row r="277" spans="1:7" ht="52.5" customHeight="1">
      <c r="A277" s="43" t="s">
        <v>1220</v>
      </c>
      <c r="B277" s="42" t="s">
        <v>1221</v>
      </c>
      <c r="C277" s="57" t="s">
        <v>18</v>
      </c>
      <c r="D277" s="58" t="s">
        <v>654</v>
      </c>
      <c r="E277" s="176" t="s">
        <v>1222</v>
      </c>
      <c r="F277" s="173" t="s">
        <v>1223</v>
      </c>
      <c r="G277" s="117" t="s">
        <v>1224</v>
      </c>
    </row>
    <row r="278" spans="1:7" ht="46.5" customHeight="1">
      <c r="A278" s="43" t="s">
        <v>1225</v>
      </c>
      <c r="B278" s="42" t="s">
        <v>1226</v>
      </c>
      <c r="C278" s="57" t="s">
        <v>18</v>
      </c>
      <c r="D278" s="29" t="s">
        <v>73</v>
      </c>
      <c r="E278" s="22" t="s">
        <v>1227</v>
      </c>
      <c r="F278" s="173" t="s">
        <v>1228</v>
      </c>
      <c r="G278" s="117" t="s">
        <v>1229</v>
      </c>
    </row>
    <row r="279" spans="1:7" ht="46.5" customHeight="1">
      <c r="A279" s="43" t="s">
        <v>1230</v>
      </c>
      <c r="B279" s="42" t="s">
        <v>1231</v>
      </c>
      <c r="C279" s="57" t="s">
        <v>18</v>
      </c>
      <c r="D279" s="58" t="s">
        <v>137</v>
      </c>
      <c r="E279" s="22" t="s">
        <v>1232</v>
      </c>
      <c r="F279" s="173" t="s">
        <v>1233</v>
      </c>
      <c r="G279" s="117" t="s">
        <v>1234</v>
      </c>
    </row>
    <row r="280" spans="1:7" ht="46.5" customHeight="1">
      <c r="A280" s="43" t="s">
        <v>1235</v>
      </c>
      <c r="B280" s="42" t="s">
        <v>1236</v>
      </c>
      <c r="C280" s="57" t="s">
        <v>18</v>
      </c>
      <c r="D280" s="69" t="s">
        <v>1237</v>
      </c>
      <c r="E280" s="22" t="s">
        <v>1238</v>
      </c>
      <c r="F280" s="173" t="s">
        <v>1239</v>
      </c>
      <c r="G280" s="117" t="s">
        <v>1240</v>
      </c>
    </row>
    <row r="281" spans="1:7" ht="63.75" customHeight="1">
      <c r="A281" s="43" t="s">
        <v>1241</v>
      </c>
      <c r="B281" s="42" t="s">
        <v>1242</v>
      </c>
      <c r="C281" s="57" t="s">
        <v>18</v>
      </c>
      <c r="D281" s="69" t="s">
        <v>1237</v>
      </c>
      <c r="E281" s="22" t="s">
        <v>1243</v>
      </c>
      <c r="F281" s="173" t="s">
        <v>1244</v>
      </c>
      <c r="G281" s="117" t="s">
        <v>1245</v>
      </c>
    </row>
    <row r="282" spans="1:7" ht="62.25" customHeight="1">
      <c r="A282" s="43" t="s">
        <v>1246</v>
      </c>
      <c r="B282" s="177" t="s">
        <v>1247</v>
      </c>
      <c r="C282" s="57" t="s">
        <v>18</v>
      </c>
      <c r="D282" s="69" t="s">
        <v>1237</v>
      </c>
      <c r="E282" s="22" t="s">
        <v>1248</v>
      </c>
      <c r="F282" s="173" t="s">
        <v>1249</v>
      </c>
      <c r="G282" s="117" t="s">
        <v>1250</v>
      </c>
    </row>
    <row r="283" spans="1:7" ht="60" customHeight="1">
      <c r="A283" s="43" t="s">
        <v>1251</v>
      </c>
      <c r="B283" s="42" t="s">
        <v>1252</v>
      </c>
      <c r="C283" s="57" t="s">
        <v>18</v>
      </c>
      <c r="D283" s="29" t="s">
        <v>73</v>
      </c>
      <c r="E283" s="22" t="s">
        <v>1253</v>
      </c>
      <c r="F283" s="173" t="s">
        <v>1254</v>
      </c>
      <c r="G283" s="117" t="s">
        <v>1255</v>
      </c>
    </row>
    <row r="284" spans="1:7" ht="64.5" customHeight="1">
      <c r="A284" s="43" t="s">
        <v>1256</v>
      </c>
      <c r="B284" s="42" t="s">
        <v>1257</v>
      </c>
      <c r="C284" s="57" t="s">
        <v>18</v>
      </c>
      <c r="D284" s="29" t="s">
        <v>73</v>
      </c>
      <c r="E284" s="22" t="s">
        <v>1258</v>
      </c>
      <c r="F284" s="173" t="s">
        <v>1259</v>
      </c>
      <c r="G284" s="117" t="s">
        <v>1260</v>
      </c>
    </row>
    <row r="285" spans="1:7" ht="64.5" customHeight="1">
      <c r="A285" s="43" t="s">
        <v>1225</v>
      </c>
      <c r="B285" s="42" t="s">
        <v>1261</v>
      </c>
      <c r="C285" s="57" t="s">
        <v>18</v>
      </c>
      <c r="D285" s="29" t="s">
        <v>73</v>
      </c>
      <c r="E285" s="22" t="s">
        <v>1262</v>
      </c>
      <c r="F285" s="173" t="s">
        <v>1263</v>
      </c>
      <c r="G285" s="117" t="s">
        <v>1264</v>
      </c>
    </row>
    <row r="286" spans="1:7" ht="64.5" customHeight="1">
      <c r="A286" s="43" t="s">
        <v>1265</v>
      </c>
      <c r="B286" s="42" t="s">
        <v>1266</v>
      </c>
      <c r="C286" s="57" t="s">
        <v>113</v>
      </c>
      <c r="D286" s="29" t="s">
        <v>73</v>
      </c>
      <c r="E286" s="22" t="s">
        <v>1267</v>
      </c>
      <c r="F286" s="173" t="s">
        <v>1268</v>
      </c>
      <c r="G286" s="117" t="s">
        <v>1269</v>
      </c>
    </row>
    <row r="287" spans="1:7" ht="64.5" customHeight="1">
      <c r="A287" s="43" t="s">
        <v>1270</v>
      </c>
      <c r="B287" s="42" t="s">
        <v>1271</v>
      </c>
      <c r="C287" s="57" t="s">
        <v>18</v>
      </c>
      <c r="D287" s="29" t="s">
        <v>73</v>
      </c>
      <c r="E287" s="22" t="s">
        <v>1272</v>
      </c>
      <c r="F287" s="173" t="s">
        <v>1273</v>
      </c>
      <c r="G287" s="117" t="s">
        <v>1274</v>
      </c>
    </row>
    <row r="288" spans="1:7" ht="102" customHeight="1">
      <c r="A288" s="43" t="s">
        <v>1275</v>
      </c>
      <c r="B288" s="42" t="s">
        <v>1276</v>
      </c>
      <c r="C288" s="57" t="s">
        <v>18</v>
      </c>
      <c r="D288" s="29" t="s">
        <v>73</v>
      </c>
      <c r="E288" s="22" t="s">
        <v>1277</v>
      </c>
      <c r="F288" s="173" t="s">
        <v>1278</v>
      </c>
      <c r="G288" s="117" t="s">
        <v>1279</v>
      </c>
    </row>
    <row r="289" spans="1:7" ht="66.75" customHeight="1">
      <c r="A289" s="43" t="s">
        <v>1205</v>
      </c>
      <c r="B289" s="42" t="s">
        <v>1280</v>
      </c>
      <c r="C289" s="57" t="s">
        <v>18</v>
      </c>
      <c r="D289" s="44">
        <v>2024</v>
      </c>
      <c r="E289" s="22" t="s">
        <v>1281</v>
      </c>
      <c r="F289" s="173" t="s">
        <v>1282</v>
      </c>
      <c r="G289" s="117" t="s">
        <v>1283</v>
      </c>
    </row>
    <row r="290" spans="1:7" ht="50.25" customHeight="1">
      <c r="A290" s="43" t="s">
        <v>1284</v>
      </c>
      <c r="B290" s="42" t="s">
        <v>1285</v>
      </c>
      <c r="C290" s="57" t="s">
        <v>18</v>
      </c>
      <c r="D290" s="29" t="s">
        <v>73</v>
      </c>
      <c r="E290" s="22" t="s">
        <v>1286</v>
      </c>
      <c r="F290" s="117" t="s">
        <v>1287</v>
      </c>
      <c r="G290" s="117" t="s">
        <v>1288</v>
      </c>
    </row>
    <row r="291" spans="1:7" ht="51.75" customHeight="1">
      <c r="A291" s="43" t="s">
        <v>1289</v>
      </c>
      <c r="B291" s="42" t="s">
        <v>1290</v>
      </c>
      <c r="C291" s="57" t="s">
        <v>113</v>
      </c>
      <c r="D291" s="29" t="s">
        <v>73</v>
      </c>
      <c r="E291" s="22" t="s">
        <v>1291</v>
      </c>
      <c r="F291" s="117" t="s">
        <v>1292</v>
      </c>
      <c r="G291" s="117" t="s">
        <v>1293</v>
      </c>
    </row>
    <row r="292" spans="1:7" ht="48.75" customHeight="1">
      <c r="A292" s="43" t="s">
        <v>1294</v>
      </c>
      <c r="B292" s="42" t="s">
        <v>1295</v>
      </c>
      <c r="C292" s="57" t="s">
        <v>18</v>
      </c>
      <c r="D292" s="29" t="s">
        <v>73</v>
      </c>
      <c r="E292" s="22" t="s">
        <v>1296</v>
      </c>
      <c r="F292" s="91" t="s">
        <v>1297</v>
      </c>
      <c r="G292" s="39" t="s">
        <v>1298</v>
      </c>
    </row>
    <row r="293" spans="1:7" ht="48.75" customHeight="1">
      <c r="A293" s="43" t="s">
        <v>1299</v>
      </c>
      <c r="B293" s="42" t="s">
        <v>1300</v>
      </c>
      <c r="C293" s="57" t="s">
        <v>18</v>
      </c>
      <c r="D293" s="29" t="s">
        <v>73</v>
      </c>
      <c r="E293" s="22" t="s">
        <v>1301</v>
      </c>
      <c r="F293" s="91" t="s">
        <v>1302</v>
      </c>
      <c r="G293" s="39" t="s">
        <v>1303</v>
      </c>
    </row>
    <row r="294" spans="1:7" ht="48.75" customHeight="1">
      <c r="A294" s="37" t="s">
        <v>1304</v>
      </c>
      <c r="B294" s="31" t="s">
        <v>1305</v>
      </c>
      <c r="C294" s="60" t="s">
        <v>113</v>
      </c>
      <c r="D294" s="84">
        <v>2024</v>
      </c>
      <c r="E294" s="78" t="s">
        <v>1306</v>
      </c>
      <c r="F294" s="173" t="s">
        <v>1307</v>
      </c>
      <c r="G294" s="117" t="s">
        <v>1308</v>
      </c>
    </row>
    <row r="295" spans="1:7" ht="45" customHeight="1">
      <c r="A295" s="37" t="s">
        <v>1309</v>
      </c>
      <c r="B295" s="31" t="s">
        <v>1310</v>
      </c>
      <c r="C295" s="60" t="s">
        <v>18</v>
      </c>
      <c r="D295" s="44">
        <v>2024</v>
      </c>
      <c r="E295" s="78" t="s">
        <v>1311</v>
      </c>
      <c r="F295" s="173" t="s">
        <v>1312</v>
      </c>
      <c r="G295" s="117" t="s">
        <v>1313</v>
      </c>
    </row>
    <row r="296" spans="1:7" ht="60.75" customHeight="1">
      <c r="A296" s="37" t="s">
        <v>1314</v>
      </c>
      <c r="B296" s="31" t="s">
        <v>1315</v>
      </c>
      <c r="C296" s="60" t="s">
        <v>18</v>
      </c>
      <c r="D296" s="84">
        <v>2024</v>
      </c>
      <c r="E296" s="78" t="s">
        <v>1316</v>
      </c>
      <c r="F296" s="39" t="s">
        <v>1317</v>
      </c>
      <c r="G296" s="22" t="s">
        <v>1318</v>
      </c>
    </row>
    <row r="297" spans="1:7" ht="61.5" customHeight="1">
      <c r="A297" s="178" t="s">
        <v>1319</v>
      </c>
      <c r="B297" s="31" t="s">
        <v>1320</v>
      </c>
      <c r="C297" s="37" t="s">
        <v>113</v>
      </c>
      <c r="D297" s="44">
        <v>2024</v>
      </c>
      <c r="E297" s="78" t="s">
        <v>1321</v>
      </c>
      <c r="F297" s="91" t="s">
        <v>1322</v>
      </c>
      <c r="G297" s="179" t="s">
        <v>1323</v>
      </c>
    </row>
    <row r="298" spans="1:7" ht="59.25" customHeight="1">
      <c r="A298" s="144" t="s">
        <v>1324</v>
      </c>
      <c r="B298" s="31" t="s">
        <v>1325</v>
      </c>
      <c r="C298" s="37" t="s">
        <v>113</v>
      </c>
      <c r="D298" s="84">
        <v>2024</v>
      </c>
      <c r="E298" s="78" t="s">
        <v>1326</v>
      </c>
      <c r="F298" s="40" t="s">
        <v>1327</v>
      </c>
      <c r="G298" s="22" t="s">
        <v>1328</v>
      </c>
    </row>
    <row r="299" spans="1:7" ht="59.25" customHeight="1">
      <c r="A299" s="97" t="s">
        <v>1329</v>
      </c>
      <c r="B299" s="31" t="s">
        <v>1330</v>
      </c>
      <c r="C299" s="37" t="s">
        <v>18</v>
      </c>
      <c r="D299" s="29" t="s">
        <v>73</v>
      </c>
      <c r="E299" s="78" t="s">
        <v>1331</v>
      </c>
      <c r="F299" s="40" t="s">
        <v>1332</v>
      </c>
      <c r="G299" s="22" t="s">
        <v>1333</v>
      </c>
    </row>
    <row r="300" spans="1:7" ht="59.25" customHeight="1">
      <c r="A300" s="97" t="s">
        <v>1334</v>
      </c>
      <c r="B300" s="31" t="s">
        <v>1335</v>
      </c>
      <c r="C300" s="37" t="s">
        <v>113</v>
      </c>
      <c r="D300" s="29" t="s">
        <v>1336</v>
      </c>
      <c r="E300" s="78" t="s">
        <v>1337</v>
      </c>
      <c r="F300" s="40" t="s">
        <v>1338</v>
      </c>
      <c r="G300" s="22"/>
    </row>
    <row r="301" spans="1:7" ht="47.25" customHeight="1">
      <c r="A301" s="180" t="s">
        <v>1339</v>
      </c>
      <c r="B301" s="64" t="s">
        <v>1340</v>
      </c>
      <c r="C301" s="65" t="s">
        <v>237</v>
      </c>
      <c r="D301" s="84">
        <v>2024</v>
      </c>
      <c r="E301" s="78" t="s">
        <v>1341</v>
      </c>
      <c r="F301" s="61" t="s">
        <v>1342</v>
      </c>
      <c r="G301" s="22" t="s">
        <v>1343</v>
      </c>
    </row>
    <row r="302" spans="1:7" ht="63.75" customHeight="1">
      <c r="A302" s="181" t="s">
        <v>1344</v>
      </c>
      <c r="B302" s="31" t="s">
        <v>1345</v>
      </c>
      <c r="C302" s="37" t="s">
        <v>113</v>
      </c>
      <c r="D302" s="44">
        <v>2024</v>
      </c>
      <c r="E302" s="78" t="s">
        <v>1346</v>
      </c>
      <c r="F302" s="40" t="s">
        <v>1347</v>
      </c>
      <c r="G302" s="179" t="s">
        <v>1348</v>
      </c>
    </row>
    <row r="303" spans="1:7" ht="57.75" customHeight="1">
      <c r="A303" s="181" t="s">
        <v>1349</v>
      </c>
      <c r="B303" s="64" t="s">
        <v>1350</v>
      </c>
      <c r="C303" s="65" t="s">
        <v>237</v>
      </c>
      <c r="D303" s="84">
        <v>2024</v>
      </c>
      <c r="E303" s="78" t="s">
        <v>1351</v>
      </c>
      <c r="F303" s="40" t="s">
        <v>1352</v>
      </c>
      <c r="G303" s="22" t="s">
        <v>1353</v>
      </c>
    </row>
    <row r="304" spans="1:7" ht="49.5" customHeight="1">
      <c r="A304" s="37" t="s">
        <v>1354</v>
      </c>
      <c r="B304" s="80" t="s">
        <v>1355</v>
      </c>
      <c r="C304" s="81" t="s">
        <v>773</v>
      </c>
      <c r="D304" s="84">
        <v>2024</v>
      </c>
      <c r="E304" s="182" t="s">
        <v>1356</v>
      </c>
      <c r="F304" s="83" t="s">
        <v>1357</v>
      </c>
      <c r="G304" s="78" t="s">
        <v>1358</v>
      </c>
    </row>
    <row r="305" spans="1:7" ht="55.5" customHeight="1">
      <c r="A305" s="141" t="s">
        <v>1359</v>
      </c>
      <c r="B305" s="142" t="s">
        <v>1360</v>
      </c>
      <c r="C305" s="18" t="s">
        <v>84</v>
      </c>
      <c r="D305" s="84">
        <v>2024</v>
      </c>
      <c r="E305" s="82" t="s">
        <v>1361</v>
      </c>
      <c r="F305" s="143" t="s">
        <v>1362</v>
      </c>
      <c r="G305" s="22" t="s">
        <v>1363</v>
      </c>
    </row>
    <row r="306" spans="1:7" ht="55.5" customHeight="1">
      <c r="A306" s="141" t="s">
        <v>1364</v>
      </c>
      <c r="B306" s="80" t="s">
        <v>1365</v>
      </c>
      <c r="C306" s="81" t="s">
        <v>90</v>
      </c>
      <c r="D306" s="29" t="s">
        <v>73</v>
      </c>
      <c r="E306" s="82" t="s">
        <v>1366</v>
      </c>
      <c r="F306" s="83" t="s">
        <v>1367</v>
      </c>
      <c r="G306" s="22" t="s">
        <v>1368</v>
      </c>
    </row>
    <row r="307" spans="1:7" ht="57" customHeight="1">
      <c r="A307" s="181" t="s">
        <v>1369</v>
      </c>
      <c r="B307" s="31" t="s">
        <v>1370</v>
      </c>
      <c r="C307" s="37" t="s">
        <v>1371</v>
      </c>
      <c r="D307" s="84">
        <v>2024</v>
      </c>
      <c r="E307" s="78" t="s">
        <v>1372</v>
      </c>
      <c r="F307" s="61" t="s">
        <v>1373</v>
      </c>
      <c r="G307" s="22" t="s">
        <v>1374</v>
      </c>
    </row>
    <row r="308" spans="1:7" ht="54.75" customHeight="1">
      <c r="A308" s="37" t="s">
        <v>1375</v>
      </c>
      <c r="B308" s="31" t="s">
        <v>1376</v>
      </c>
      <c r="C308" s="60" t="s">
        <v>84</v>
      </c>
      <c r="D308" s="84">
        <v>2024</v>
      </c>
      <c r="E308" s="78" t="s">
        <v>1377</v>
      </c>
      <c r="F308" s="53" t="s">
        <v>1378</v>
      </c>
      <c r="G308" s="22" t="s">
        <v>1379</v>
      </c>
    </row>
    <row r="309" spans="1:7" ht="47.25" customHeight="1">
      <c r="A309" s="47" t="s">
        <v>1380</v>
      </c>
      <c r="B309" s="31" t="s">
        <v>1381</v>
      </c>
      <c r="C309" s="37" t="s">
        <v>84</v>
      </c>
      <c r="D309" s="84">
        <v>2024</v>
      </c>
      <c r="E309" s="78" t="s">
        <v>1382</v>
      </c>
      <c r="F309" s="53" t="s">
        <v>1383</v>
      </c>
      <c r="G309" s="22" t="s">
        <v>1384</v>
      </c>
    </row>
    <row r="310" spans="1:7" ht="36.75" customHeight="1">
      <c r="A310" s="47" t="s">
        <v>1385</v>
      </c>
      <c r="B310" s="31" t="s">
        <v>1386</v>
      </c>
      <c r="C310" s="37" t="s">
        <v>84</v>
      </c>
      <c r="D310" s="44">
        <v>2024</v>
      </c>
      <c r="E310" s="78" t="s">
        <v>1387</v>
      </c>
      <c r="F310" s="53" t="s">
        <v>1388</v>
      </c>
      <c r="G310" s="22" t="s">
        <v>1389</v>
      </c>
    </row>
    <row r="311" spans="1:7" ht="71.25" customHeight="1">
      <c r="A311" s="37" t="s">
        <v>1390</v>
      </c>
      <c r="B311" s="31" t="s">
        <v>1391</v>
      </c>
      <c r="C311" s="37" t="s">
        <v>1371</v>
      </c>
      <c r="D311" s="84">
        <v>2024</v>
      </c>
      <c r="E311" s="78" t="s">
        <v>1392</v>
      </c>
      <c r="F311" s="183" t="s">
        <v>1393</v>
      </c>
      <c r="G311" s="51" t="s">
        <v>1394</v>
      </c>
    </row>
    <row r="312" spans="1:7" ht="42.75" customHeight="1">
      <c r="A312" s="47" t="s">
        <v>1395</v>
      </c>
      <c r="B312" s="31" t="s">
        <v>1396</v>
      </c>
      <c r="C312" s="65" t="s">
        <v>237</v>
      </c>
      <c r="D312" s="44">
        <v>2024</v>
      </c>
      <c r="E312" s="78" t="s">
        <v>1397</v>
      </c>
      <c r="F312" s="53" t="s">
        <v>1398</v>
      </c>
      <c r="G312" s="22" t="s">
        <v>1399</v>
      </c>
    </row>
    <row r="313" spans="1:7" ht="42.75" customHeight="1">
      <c r="A313" s="47" t="s">
        <v>1395</v>
      </c>
      <c r="B313" s="31" t="s">
        <v>1400</v>
      </c>
      <c r="C313" s="37" t="s">
        <v>18</v>
      </c>
      <c r="D313" s="29" t="s">
        <v>73</v>
      </c>
      <c r="E313" s="78" t="s">
        <v>1401</v>
      </c>
      <c r="F313" s="53" t="s">
        <v>1402</v>
      </c>
      <c r="G313" s="22" t="s">
        <v>1403</v>
      </c>
    </row>
    <row r="314" spans="1:7" ht="42.75" customHeight="1">
      <c r="A314" s="47" t="s">
        <v>1395</v>
      </c>
      <c r="B314" s="31" t="s">
        <v>1404</v>
      </c>
      <c r="C314" s="37" t="s">
        <v>18</v>
      </c>
      <c r="D314" s="29" t="s">
        <v>73</v>
      </c>
      <c r="E314" s="78" t="s">
        <v>1405</v>
      </c>
      <c r="F314" s="53" t="s">
        <v>1406</v>
      </c>
      <c r="G314" s="22" t="s">
        <v>1407</v>
      </c>
    </row>
    <row r="315" spans="1:7" ht="54.75" customHeight="1">
      <c r="A315" s="47" t="s">
        <v>1408</v>
      </c>
      <c r="B315" s="31" t="s">
        <v>1409</v>
      </c>
      <c r="C315" s="37" t="s">
        <v>1371</v>
      </c>
      <c r="D315" s="44">
        <v>2024</v>
      </c>
      <c r="E315" s="78" t="s">
        <v>1410</v>
      </c>
      <c r="F315" s="53" t="s">
        <v>1411</v>
      </c>
      <c r="G315" s="50" t="s">
        <v>1412</v>
      </c>
    </row>
    <row r="316" spans="1:7" ht="51" customHeight="1">
      <c r="A316" s="37" t="s">
        <v>1413</v>
      </c>
      <c r="B316" s="31" t="s">
        <v>1414</v>
      </c>
      <c r="C316" s="37" t="s">
        <v>1371</v>
      </c>
      <c r="D316" s="84">
        <v>2024</v>
      </c>
      <c r="E316" s="78" t="s">
        <v>1415</v>
      </c>
      <c r="F316" s="139" t="s">
        <v>1416</v>
      </c>
      <c r="G316" s="22" t="s">
        <v>1417</v>
      </c>
    </row>
    <row r="317" spans="1:7" ht="59.25" customHeight="1">
      <c r="A317" s="37" t="s">
        <v>1418</v>
      </c>
      <c r="B317" s="31" t="s">
        <v>1419</v>
      </c>
      <c r="C317" s="37" t="s">
        <v>1371</v>
      </c>
      <c r="D317" s="84">
        <v>2024</v>
      </c>
      <c r="E317" s="78" t="s">
        <v>1420</v>
      </c>
      <c r="F317" s="139" t="s">
        <v>1421</v>
      </c>
      <c r="G317" s="39" t="s">
        <v>1422</v>
      </c>
    </row>
    <row r="318" spans="1:7" ht="45" customHeight="1">
      <c r="A318" s="316" t="s">
        <v>1423</v>
      </c>
      <c r="B318" s="325"/>
      <c r="C318" s="325"/>
      <c r="D318" s="325"/>
      <c r="E318" s="325"/>
      <c r="F318" s="326"/>
      <c r="G318" s="121"/>
    </row>
    <row r="319" spans="1:7" ht="65.25" customHeight="1">
      <c r="A319" s="43" t="s">
        <v>1424</v>
      </c>
      <c r="B319" s="31" t="s">
        <v>1425</v>
      </c>
      <c r="C319" s="81" t="s">
        <v>113</v>
      </c>
      <c r="D319" s="69" t="s">
        <v>309</v>
      </c>
      <c r="E319" s="78" t="s">
        <v>1426</v>
      </c>
      <c r="F319" s="182" t="s">
        <v>1427</v>
      </c>
      <c r="G319" s="78"/>
    </row>
    <row r="320" spans="1:7" ht="65.25" customHeight="1">
      <c r="A320" s="43" t="s">
        <v>1428</v>
      </c>
      <c r="B320" s="184" t="s">
        <v>1429</v>
      </c>
      <c r="C320" s="185" t="s">
        <v>113</v>
      </c>
      <c r="D320" s="69" t="s">
        <v>309</v>
      </c>
      <c r="E320" s="78"/>
      <c r="F320" s="187" t="s">
        <v>1430</v>
      </c>
      <c r="G320" s="188"/>
    </row>
    <row r="321" spans="1:7" ht="65.25" customHeight="1">
      <c r="A321" s="43" t="s">
        <v>1431</v>
      </c>
      <c r="B321" s="153" t="s">
        <v>1432</v>
      </c>
      <c r="C321" s="81" t="s">
        <v>113</v>
      </c>
      <c r="D321" s="69" t="s">
        <v>309</v>
      </c>
      <c r="E321" s="78"/>
      <c r="F321" s="81" t="s">
        <v>1433</v>
      </c>
      <c r="G321" s="78"/>
    </row>
    <row r="322" spans="1:7" ht="65.25" customHeight="1">
      <c r="A322" s="186" t="s">
        <v>1434</v>
      </c>
      <c r="B322" s="184" t="s">
        <v>1435</v>
      </c>
      <c r="C322" s="185" t="s">
        <v>18</v>
      </c>
      <c r="D322" s="69" t="s">
        <v>309</v>
      </c>
      <c r="E322" s="78" t="s">
        <v>1436</v>
      </c>
      <c r="F322" s="185" t="s">
        <v>1437</v>
      </c>
      <c r="G322" s="188"/>
    </row>
    <row r="323" spans="1:7" ht="65.25" customHeight="1">
      <c r="A323" s="37" t="s">
        <v>1438</v>
      </c>
      <c r="B323" s="31" t="s">
        <v>1439</v>
      </c>
      <c r="C323" s="81" t="s">
        <v>18</v>
      </c>
      <c r="D323" s="29" t="s">
        <v>73</v>
      </c>
      <c r="E323" s="78" t="s">
        <v>1440</v>
      </c>
      <c r="F323" s="182" t="s">
        <v>1441</v>
      </c>
      <c r="G323" s="78" t="s">
        <v>1442</v>
      </c>
    </row>
    <row r="324" spans="1:7" ht="65.25" customHeight="1">
      <c r="A324" s="186" t="s">
        <v>1443</v>
      </c>
      <c r="B324" s="184" t="s">
        <v>1444</v>
      </c>
      <c r="C324" s="185" t="s">
        <v>18</v>
      </c>
      <c r="D324" s="69" t="s">
        <v>309</v>
      </c>
      <c r="E324" s="189" t="s">
        <v>1445</v>
      </c>
      <c r="F324" s="187" t="s">
        <v>1446</v>
      </c>
      <c r="G324" s="188"/>
    </row>
    <row r="325" spans="1:7" ht="65.25" customHeight="1">
      <c r="A325" s="37" t="s">
        <v>1443</v>
      </c>
      <c r="B325" s="31" t="s">
        <v>1447</v>
      </c>
      <c r="C325" s="81" t="s">
        <v>18</v>
      </c>
      <c r="D325" s="69" t="s">
        <v>309</v>
      </c>
      <c r="E325" s="189" t="s">
        <v>1448</v>
      </c>
      <c r="F325" s="182" t="s">
        <v>1449</v>
      </c>
      <c r="G325" s="78"/>
    </row>
    <row r="326" spans="1:7" ht="65.25" customHeight="1">
      <c r="A326" s="186" t="s">
        <v>1450</v>
      </c>
      <c r="B326" s="184" t="s">
        <v>1451</v>
      </c>
      <c r="C326" s="185" t="s">
        <v>18</v>
      </c>
      <c r="D326" s="69" t="s">
        <v>309</v>
      </c>
      <c r="E326" s="78" t="s">
        <v>1452</v>
      </c>
      <c r="F326" s="187" t="s">
        <v>1453</v>
      </c>
      <c r="G326" s="22" t="s">
        <v>1454</v>
      </c>
    </row>
    <row r="327" spans="1:7" ht="65.25" customHeight="1">
      <c r="A327" s="37" t="s">
        <v>1455</v>
      </c>
      <c r="B327" s="31" t="s">
        <v>1456</v>
      </c>
      <c r="C327" s="81" t="s">
        <v>18</v>
      </c>
      <c r="D327" s="69" t="s">
        <v>309</v>
      </c>
      <c r="E327" s="78" t="s">
        <v>1457</v>
      </c>
      <c r="F327" s="182" t="s">
        <v>1458</v>
      </c>
      <c r="G327" s="78" t="s">
        <v>1459</v>
      </c>
    </row>
    <row r="328" spans="1:7" ht="65.25" customHeight="1">
      <c r="A328" s="186" t="s">
        <v>1460</v>
      </c>
      <c r="B328" s="184" t="s">
        <v>1461</v>
      </c>
      <c r="C328" s="18" t="s">
        <v>11</v>
      </c>
      <c r="D328" s="69" t="s">
        <v>309</v>
      </c>
      <c r="E328" s="188" t="s">
        <v>1462</v>
      </c>
      <c r="F328" s="187" t="s">
        <v>1463</v>
      </c>
      <c r="G328" s="22" t="s">
        <v>1464</v>
      </c>
    </row>
    <row r="329" spans="1:7" ht="65.25" customHeight="1">
      <c r="A329" s="37" t="s">
        <v>1465</v>
      </c>
      <c r="B329" s="31" t="s">
        <v>1466</v>
      </c>
      <c r="C329" s="81" t="s">
        <v>18</v>
      </c>
      <c r="D329" s="29" t="s">
        <v>73</v>
      </c>
      <c r="E329" s="78" t="s">
        <v>1467</v>
      </c>
      <c r="F329" s="182" t="s">
        <v>1468</v>
      </c>
      <c r="G329" s="22" t="s">
        <v>1469</v>
      </c>
    </row>
    <row r="330" spans="1:7" ht="65.25" customHeight="1">
      <c r="A330" s="186" t="s">
        <v>1470</v>
      </c>
      <c r="B330" s="184" t="s">
        <v>1471</v>
      </c>
      <c r="C330" s="185" t="s">
        <v>18</v>
      </c>
      <c r="D330" s="29" t="s">
        <v>73</v>
      </c>
      <c r="E330" s="190" t="s">
        <v>1472</v>
      </c>
      <c r="F330" s="188" t="s">
        <v>1473</v>
      </c>
      <c r="G330" s="188" t="s">
        <v>1474</v>
      </c>
    </row>
    <row r="331" spans="1:7" ht="94.5" customHeight="1">
      <c r="A331" s="37" t="s">
        <v>1475</v>
      </c>
      <c r="B331" s="31" t="s">
        <v>1476</v>
      </c>
      <c r="C331" s="81" t="s">
        <v>18</v>
      </c>
      <c r="D331" s="191" t="s">
        <v>124</v>
      </c>
      <c r="E331" s="78" t="s">
        <v>1477</v>
      </c>
      <c r="F331" s="78" t="s">
        <v>1478</v>
      </c>
      <c r="G331" s="78" t="s">
        <v>1479</v>
      </c>
    </row>
    <row r="332" spans="1:7" ht="63.75" customHeight="1">
      <c r="A332" s="186" t="s">
        <v>1480</v>
      </c>
      <c r="B332" s="184" t="s">
        <v>1481</v>
      </c>
      <c r="C332" s="185" t="s">
        <v>113</v>
      </c>
      <c r="D332" s="191" t="s">
        <v>124</v>
      </c>
      <c r="E332" s="188" t="s">
        <v>1482</v>
      </c>
      <c r="F332" s="192" t="s">
        <v>1483</v>
      </c>
      <c r="G332" s="188" t="s">
        <v>1479</v>
      </c>
    </row>
    <row r="333" spans="1:7" ht="63.75" customHeight="1">
      <c r="A333" s="37" t="s">
        <v>1484</v>
      </c>
      <c r="B333" s="31" t="s">
        <v>1485</v>
      </c>
      <c r="C333" s="81" t="s">
        <v>18</v>
      </c>
      <c r="D333" s="191" t="s">
        <v>124</v>
      </c>
      <c r="E333" s="22" t="s">
        <v>1486</v>
      </c>
      <c r="F333" s="193" t="s">
        <v>1487</v>
      </c>
      <c r="G333" s="117" t="s">
        <v>1488</v>
      </c>
    </row>
    <row r="334" spans="1:7" ht="65.25" customHeight="1">
      <c r="A334" s="186" t="s">
        <v>1489</v>
      </c>
      <c r="B334" s="184" t="s">
        <v>1490</v>
      </c>
      <c r="C334" s="185" t="s">
        <v>113</v>
      </c>
      <c r="D334" s="29" t="s">
        <v>73</v>
      </c>
      <c r="E334" s="190" t="s">
        <v>1491</v>
      </c>
      <c r="F334" s="187" t="s">
        <v>1492</v>
      </c>
      <c r="G334" s="194" t="s">
        <v>1493</v>
      </c>
    </row>
    <row r="335" spans="1:7" ht="65.25" customHeight="1">
      <c r="A335" s="37" t="s">
        <v>1494</v>
      </c>
      <c r="B335" s="31" t="s">
        <v>1495</v>
      </c>
      <c r="C335" s="81" t="s">
        <v>18</v>
      </c>
      <c r="D335" s="29" t="s">
        <v>73</v>
      </c>
      <c r="E335" s="22" t="s">
        <v>1496</v>
      </c>
      <c r="F335" s="182" t="s">
        <v>1497</v>
      </c>
      <c r="G335" s="78" t="s">
        <v>1498</v>
      </c>
    </row>
    <row r="336" spans="1:7" ht="65.25" customHeight="1">
      <c r="A336" s="186" t="s">
        <v>1499</v>
      </c>
      <c r="B336" s="184" t="s">
        <v>1500</v>
      </c>
      <c r="C336" s="185" t="s">
        <v>18</v>
      </c>
      <c r="D336" s="29" t="s">
        <v>73</v>
      </c>
      <c r="E336" s="22" t="s">
        <v>1501</v>
      </c>
      <c r="F336" s="188" t="s">
        <v>1502</v>
      </c>
      <c r="G336" s="22" t="s">
        <v>1503</v>
      </c>
    </row>
    <row r="337" spans="1:7" ht="65.25" customHeight="1">
      <c r="A337" s="37" t="s">
        <v>1504</v>
      </c>
      <c r="B337" s="31" t="s">
        <v>1505</v>
      </c>
      <c r="C337" s="81" t="s">
        <v>18</v>
      </c>
      <c r="D337" s="29" t="s">
        <v>73</v>
      </c>
      <c r="E337" s="189" t="s">
        <v>1506</v>
      </c>
      <c r="F337" s="78" t="s">
        <v>1507</v>
      </c>
      <c r="G337" s="195" t="s">
        <v>1508</v>
      </c>
    </row>
    <row r="338" spans="1:7" ht="74.25" customHeight="1">
      <c r="A338" s="43" t="s">
        <v>1509</v>
      </c>
      <c r="B338" s="42" t="s">
        <v>1510</v>
      </c>
      <c r="C338" s="196" t="s">
        <v>113</v>
      </c>
      <c r="D338" s="44">
        <v>2024</v>
      </c>
      <c r="E338" s="22" t="s">
        <v>1511</v>
      </c>
      <c r="F338" s="197" t="s">
        <v>1512</v>
      </c>
      <c r="G338" s="117" t="s">
        <v>1513</v>
      </c>
    </row>
    <row r="339" spans="1:7" ht="65.25" customHeight="1">
      <c r="A339" s="43" t="s">
        <v>1514</v>
      </c>
      <c r="B339" s="42" t="s">
        <v>1515</v>
      </c>
      <c r="C339" s="196" t="s">
        <v>18</v>
      </c>
      <c r="D339" s="29" t="s">
        <v>73</v>
      </c>
      <c r="E339" s="22" t="s">
        <v>1516</v>
      </c>
      <c r="F339" s="197" t="s">
        <v>1517</v>
      </c>
      <c r="G339" s="117" t="s">
        <v>1518</v>
      </c>
    </row>
    <row r="340" spans="1:7" ht="65.25" customHeight="1">
      <c r="A340" s="43" t="s">
        <v>1519</v>
      </c>
      <c r="B340" s="42" t="s">
        <v>1520</v>
      </c>
      <c r="C340" s="196" t="s">
        <v>18</v>
      </c>
      <c r="D340" s="29" t="s">
        <v>73</v>
      </c>
      <c r="E340" s="176" t="s">
        <v>1521</v>
      </c>
      <c r="F340" s="197" t="s">
        <v>1522</v>
      </c>
      <c r="G340" s="73" t="s">
        <v>1523</v>
      </c>
    </row>
    <row r="341" spans="1:7" ht="65.25" customHeight="1">
      <c r="A341" s="43" t="s">
        <v>1524</v>
      </c>
      <c r="B341" s="42" t="s">
        <v>1525</v>
      </c>
      <c r="C341" s="196" t="s">
        <v>18</v>
      </c>
      <c r="D341" s="29" t="s">
        <v>73</v>
      </c>
      <c r="E341" s="22" t="s">
        <v>1526</v>
      </c>
      <c r="F341" s="197" t="s">
        <v>1527</v>
      </c>
      <c r="G341" s="117" t="s">
        <v>1528</v>
      </c>
    </row>
    <row r="342" spans="1:7" ht="65.25" customHeight="1">
      <c r="A342" s="43" t="s">
        <v>1529</v>
      </c>
      <c r="B342" s="198" t="s">
        <v>1530</v>
      </c>
      <c r="C342" s="196" t="s">
        <v>18</v>
      </c>
      <c r="D342" s="29" t="s">
        <v>73</v>
      </c>
      <c r="E342" s="22" t="s">
        <v>1531</v>
      </c>
      <c r="F342" s="197" t="s">
        <v>1532</v>
      </c>
      <c r="G342" s="117" t="s">
        <v>1533</v>
      </c>
    </row>
    <row r="343" spans="1:7" ht="65.25" customHeight="1">
      <c r="A343" s="141" t="s">
        <v>1534</v>
      </c>
      <c r="B343" s="199" t="s">
        <v>1535</v>
      </c>
      <c r="C343" s="196" t="s">
        <v>18</v>
      </c>
      <c r="D343" s="29" t="s">
        <v>73</v>
      </c>
      <c r="E343" s="22" t="s">
        <v>1536</v>
      </c>
      <c r="F343" s="197" t="s">
        <v>1537</v>
      </c>
      <c r="G343" s="73" t="s">
        <v>1538</v>
      </c>
    </row>
    <row r="344" spans="1:7" ht="65.25" customHeight="1">
      <c r="A344" s="141" t="s">
        <v>1539</v>
      </c>
      <c r="B344" s="200" t="s">
        <v>1540</v>
      </c>
      <c r="C344" s="196" t="s">
        <v>18</v>
      </c>
      <c r="D344" s="29" t="s">
        <v>73</v>
      </c>
      <c r="E344" s="22" t="s">
        <v>1541</v>
      </c>
      <c r="F344" s="201" t="s">
        <v>1542</v>
      </c>
      <c r="G344" s="51" t="s">
        <v>1543</v>
      </c>
    </row>
    <row r="345" spans="1:7" ht="65.25" customHeight="1">
      <c r="A345" s="141" t="s">
        <v>1544</v>
      </c>
      <c r="B345" s="200" t="s">
        <v>1545</v>
      </c>
      <c r="C345" s="196" t="s">
        <v>90</v>
      </c>
      <c r="D345" s="29" t="s">
        <v>73</v>
      </c>
      <c r="E345" s="22" t="s">
        <v>1546</v>
      </c>
      <c r="F345" s="201" t="s">
        <v>1547</v>
      </c>
      <c r="G345" s="51" t="s">
        <v>1548</v>
      </c>
    </row>
    <row r="346" spans="1:7" ht="65.25" customHeight="1">
      <c r="A346" s="141" t="s">
        <v>1549</v>
      </c>
      <c r="B346" s="202" t="s">
        <v>1550</v>
      </c>
      <c r="C346" s="196" t="s">
        <v>90</v>
      </c>
      <c r="D346" s="191" t="s">
        <v>1551</v>
      </c>
      <c r="E346" s="22" t="s">
        <v>1552</v>
      </c>
      <c r="F346" s="201" t="s">
        <v>1553</v>
      </c>
      <c r="G346" s="51"/>
    </row>
    <row r="347" spans="1:7" ht="65.25" customHeight="1">
      <c r="A347" s="141" t="s">
        <v>1554</v>
      </c>
      <c r="B347" s="202" t="s">
        <v>1555</v>
      </c>
      <c r="C347" s="196" t="s">
        <v>18</v>
      </c>
      <c r="D347" s="29" t="s">
        <v>73</v>
      </c>
      <c r="E347" s="22" t="s">
        <v>1556</v>
      </c>
      <c r="F347" s="201" t="s">
        <v>1557</v>
      </c>
      <c r="G347" s="51" t="s">
        <v>1558</v>
      </c>
    </row>
    <row r="348" spans="1:7" ht="55.5" customHeight="1">
      <c r="A348" s="141" t="s">
        <v>1559</v>
      </c>
      <c r="B348" s="154" t="s">
        <v>1560</v>
      </c>
      <c r="C348" s="196" t="s">
        <v>136</v>
      </c>
      <c r="D348" s="165" t="s">
        <v>19</v>
      </c>
      <c r="E348" s="22"/>
      <c r="F348" s="197" t="s">
        <v>1561</v>
      </c>
      <c r="G348" s="117"/>
    </row>
    <row r="349" spans="1:7" ht="55.5" customHeight="1">
      <c r="A349" s="141" t="s">
        <v>1562</v>
      </c>
      <c r="B349" s="154" t="s">
        <v>1563</v>
      </c>
      <c r="C349" s="196" t="s">
        <v>18</v>
      </c>
      <c r="D349" s="44">
        <v>2024</v>
      </c>
      <c r="E349" s="22" t="s">
        <v>1564</v>
      </c>
      <c r="F349" s="197" t="s">
        <v>1565</v>
      </c>
      <c r="G349" s="117" t="s">
        <v>1566</v>
      </c>
    </row>
    <row r="350" spans="1:7" ht="59.25" customHeight="1">
      <c r="A350" s="43" t="s">
        <v>1567</v>
      </c>
      <c r="B350" s="124" t="s">
        <v>1568</v>
      </c>
      <c r="C350" s="196" t="s">
        <v>18</v>
      </c>
      <c r="D350" s="29" t="s">
        <v>73</v>
      </c>
      <c r="E350" s="203" t="s">
        <v>1569</v>
      </c>
      <c r="F350" s="204" t="s">
        <v>1570</v>
      </c>
      <c r="G350" s="117" t="s">
        <v>1571</v>
      </c>
    </row>
    <row r="351" spans="1:7" ht="63" customHeight="1">
      <c r="A351" s="60" t="s">
        <v>1572</v>
      </c>
      <c r="B351" s="205" t="s">
        <v>1573</v>
      </c>
      <c r="C351" s="196" t="s">
        <v>18</v>
      </c>
      <c r="D351" s="84">
        <v>2024</v>
      </c>
      <c r="E351" s="203" t="s">
        <v>1574</v>
      </c>
      <c r="F351" s="206" t="s">
        <v>1575</v>
      </c>
      <c r="G351" s="117" t="s">
        <v>1576</v>
      </c>
    </row>
    <row r="352" spans="1:7" ht="70.5" customHeight="1">
      <c r="A352" s="207" t="s">
        <v>1577</v>
      </c>
      <c r="B352" s="208" t="s">
        <v>1578</v>
      </c>
      <c r="C352" s="196" t="s">
        <v>18</v>
      </c>
      <c r="D352" s="29" t="s">
        <v>73</v>
      </c>
      <c r="E352" s="203" t="s">
        <v>1579</v>
      </c>
      <c r="F352" s="166" t="s">
        <v>1580</v>
      </c>
      <c r="G352" s="117" t="s">
        <v>1581</v>
      </c>
    </row>
    <row r="353" spans="1:7" ht="61.5" customHeight="1">
      <c r="A353" s="207" t="s">
        <v>1582</v>
      </c>
      <c r="B353" s="208" t="s">
        <v>1583</v>
      </c>
      <c r="C353" s="196" t="s">
        <v>18</v>
      </c>
      <c r="D353" s="44">
        <v>2024</v>
      </c>
      <c r="E353" s="203" t="s">
        <v>1584</v>
      </c>
      <c r="F353" s="166" t="s">
        <v>1585</v>
      </c>
      <c r="G353" s="28" t="s">
        <v>1586</v>
      </c>
    </row>
    <row r="354" spans="1:7" ht="65.25" customHeight="1">
      <c r="A354" s="207" t="s">
        <v>1587</v>
      </c>
      <c r="B354" s="208" t="s">
        <v>1588</v>
      </c>
      <c r="C354" s="196" t="s">
        <v>18</v>
      </c>
      <c r="D354" s="84">
        <v>2024</v>
      </c>
      <c r="E354" s="203" t="s">
        <v>1589</v>
      </c>
      <c r="F354" s="166" t="s">
        <v>1590</v>
      </c>
      <c r="G354" s="117" t="s">
        <v>1591</v>
      </c>
    </row>
    <row r="355" spans="1:7" ht="74.25" customHeight="1">
      <c r="A355" s="207" t="s">
        <v>1592</v>
      </c>
      <c r="B355" s="208" t="s">
        <v>1593</v>
      </c>
      <c r="C355" s="196" t="s">
        <v>18</v>
      </c>
      <c r="D355" s="84">
        <v>2024</v>
      </c>
      <c r="E355" s="203" t="s">
        <v>1594</v>
      </c>
      <c r="F355" s="166" t="s">
        <v>1595</v>
      </c>
      <c r="G355" s="117" t="s">
        <v>1596</v>
      </c>
    </row>
    <row r="356" spans="1:7" ht="63" customHeight="1">
      <c r="A356" s="43" t="s">
        <v>1597</v>
      </c>
      <c r="B356" s="42" t="s">
        <v>1598</v>
      </c>
      <c r="C356" s="43" t="s">
        <v>18</v>
      </c>
      <c r="D356" s="44">
        <v>2024</v>
      </c>
      <c r="E356" s="22" t="s">
        <v>1599</v>
      </c>
      <c r="F356" s="209" t="s">
        <v>1600</v>
      </c>
      <c r="G356" s="22" t="s">
        <v>1601</v>
      </c>
    </row>
    <row r="357" spans="1:7" ht="74.25" customHeight="1">
      <c r="A357" s="210" t="s">
        <v>1597</v>
      </c>
      <c r="B357" s="211" t="s">
        <v>1602</v>
      </c>
      <c r="C357" s="210" t="s">
        <v>18</v>
      </c>
      <c r="D357" s="212">
        <v>2024</v>
      </c>
      <c r="E357" s="213" t="s">
        <v>1603</v>
      </c>
      <c r="F357" s="214" t="s">
        <v>1604</v>
      </c>
      <c r="G357" s="117" t="s">
        <v>1605</v>
      </c>
    </row>
    <row r="358" spans="1:7" ht="57.75" customHeight="1">
      <c r="A358" s="43" t="s">
        <v>1597</v>
      </c>
      <c r="B358" s="42" t="s">
        <v>1606</v>
      </c>
      <c r="C358" s="43" t="s">
        <v>18</v>
      </c>
      <c r="D358" s="29" t="s">
        <v>73</v>
      </c>
      <c r="E358" s="203" t="s">
        <v>1607</v>
      </c>
      <c r="F358" s="209" t="s">
        <v>1608</v>
      </c>
      <c r="G358" s="22" t="s">
        <v>1609</v>
      </c>
    </row>
    <row r="359" spans="1:7" ht="77.25" customHeight="1">
      <c r="A359" s="43" t="s">
        <v>1597</v>
      </c>
      <c r="B359" s="42" t="s">
        <v>1610</v>
      </c>
      <c r="C359" s="43" t="s">
        <v>113</v>
      </c>
      <c r="D359" s="44">
        <v>2024</v>
      </c>
      <c r="E359" s="22" t="s">
        <v>1611</v>
      </c>
      <c r="F359" s="209" t="s">
        <v>1612</v>
      </c>
      <c r="G359" s="22" t="s">
        <v>1613</v>
      </c>
    </row>
    <row r="360" spans="1:7" ht="63.75" customHeight="1">
      <c r="A360" s="43" t="s">
        <v>1614</v>
      </c>
      <c r="B360" s="42" t="s">
        <v>1615</v>
      </c>
      <c r="C360" s="18" t="s">
        <v>11</v>
      </c>
      <c r="D360" s="29" t="s">
        <v>73</v>
      </c>
      <c r="E360" s="22" t="s">
        <v>1616</v>
      </c>
      <c r="F360" s="209" t="s">
        <v>1617</v>
      </c>
      <c r="G360" s="22" t="s">
        <v>1618</v>
      </c>
    </row>
    <row r="361" spans="1:7" ht="49.5" customHeight="1">
      <c r="A361" s="47" t="s">
        <v>1597</v>
      </c>
      <c r="B361" s="42" t="s">
        <v>1619</v>
      </c>
      <c r="C361" s="43" t="s">
        <v>113</v>
      </c>
      <c r="D361" s="29" t="s">
        <v>73</v>
      </c>
      <c r="E361" s="22" t="s">
        <v>1620</v>
      </c>
      <c r="F361" s="209" t="s">
        <v>1621</v>
      </c>
      <c r="G361" s="22" t="s">
        <v>1622</v>
      </c>
    </row>
    <row r="362" spans="1:7" ht="57.75" customHeight="1">
      <c r="A362" s="47" t="s">
        <v>1597</v>
      </c>
      <c r="B362" s="42" t="s">
        <v>1623</v>
      </c>
      <c r="C362" s="43" t="s">
        <v>113</v>
      </c>
      <c r="D362" s="29" t="s">
        <v>73</v>
      </c>
      <c r="E362" s="22" t="s">
        <v>1624</v>
      </c>
      <c r="F362" s="209" t="s">
        <v>1625</v>
      </c>
      <c r="G362" s="22" t="s">
        <v>1626</v>
      </c>
    </row>
    <row r="363" spans="1:7" ht="54" customHeight="1">
      <c r="A363" s="43" t="s">
        <v>1627</v>
      </c>
      <c r="B363" s="154" t="s">
        <v>1628</v>
      </c>
      <c r="C363" s="196" t="s">
        <v>18</v>
      </c>
      <c r="D363" s="29" t="s">
        <v>73</v>
      </c>
      <c r="E363" s="22" t="s">
        <v>1629</v>
      </c>
      <c r="F363" s="209" t="s">
        <v>1630</v>
      </c>
      <c r="G363" s="51" t="s">
        <v>1631</v>
      </c>
    </row>
    <row r="364" spans="1:7" ht="96.75" customHeight="1">
      <c r="A364" s="47" t="s">
        <v>1632</v>
      </c>
      <c r="B364" s="154" t="s">
        <v>1633</v>
      </c>
      <c r="C364" s="196" t="s">
        <v>113</v>
      </c>
      <c r="D364" s="29" t="s">
        <v>73</v>
      </c>
      <c r="E364" s="22" t="s">
        <v>1634</v>
      </c>
      <c r="F364" s="209" t="s">
        <v>1635</v>
      </c>
      <c r="G364" s="51" t="s">
        <v>1636</v>
      </c>
    </row>
    <row r="365" spans="1:7" ht="84.75" customHeight="1">
      <c r="A365" s="47" t="s">
        <v>1637</v>
      </c>
      <c r="B365" s="154" t="s">
        <v>1638</v>
      </c>
      <c r="C365" s="196" t="s">
        <v>18</v>
      </c>
      <c r="D365" s="29" t="s">
        <v>73</v>
      </c>
      <c r="E365" s="22" t="s">
        <v>1639</v>
      </c>
      <c r="F365" s="209" t="s">
        <v>1640</v>
      </c>
      <c r="G365" s="22" t="s">
        <v>1641</v>
      </c>
    </row>
    <row r="366" spans="1:7" ht="47.25" customHeight="1">
      <c r="A366" s="43" t="s">
        <v>1642</v>
      </c>
      <c r="B366" s="154" t="s">
        <v>1643</v>
      </c>
      <c r="C366" s="196" t="s">
        <v>113</v>
      </c>
      <c r="D366" s="44">
        <v>2024</v>
      </c>
      <c r="E366" s="170" t="s">
        <v>1644</v>
      </c>
      <c r="F366" s="209" t="s">
        <v>1645</v>
      </c>
      <c r="G366" s="22" t="s">
        <v>1646</v>
      </c>
    </row>
    <row r="367" spans="1:7" ht="51.75" customHeight="1">
      <c r="A367" s="43" t="s">
        <v>1647</v>
      </c>
      <c r="B367" s="31" t="s">
        <v>1648</v>
      </c>
      <c r="C367" s="37" t="s">
        <v>1649</v>
      </c>
      <c r="D367" s="44">
        <v>2024</v>
      </c>
      <c r="E367" s="39" t="s">
        <v>1650</v>
      </c>
      <c r="F367" s="40" t="s">
        <v>1651</v>
      </c>
      <c r="G367" s="22" t="s">
        <v>1652</v>
      </c>
    </row>
    <row r="368" spans="1:7" ht="57.75" customHeight="1">
      <c r="A368" s="43" t="s">
        <v>1653</v>
      </c>
      <c r="B368" s="80" t="s">
        <v>1654</v>
      </c>
      <c r="C368" s="81" t="s">
        <v>113</v>
      </c>
      <c r="D368" s="44">
        <v>2024</v>
      </c>
      <c r="E368" s="39" t="s">
        <v>1655</v>
      </c>
      <c r="F368" s="215" t="s">
        <v>1656</v>
      </c>
      <c r="G368" s="117" t="s">
        <v>1657</v>
      </c>
    </row>
    <row r="369" spans="1:7" ht="51.75" customHeight="1">
      <c r="A369" s="43" t="s">
        <v>1658</v>
      </c>
      <c r="B369" s="80" t="s">
        <v>1659</v>
      </c>
      <c r="C369" s="81" t="s">
        <v>18</v>
      </c>
      <c r="D369" s="44">
        <v>2024</v>
      </c>
      <c r="E369" s="82" t="s">
        <v>1660</v>
      </c>
      <c r="F369" s="83" t="s">
        <v>1661</v>
      </c>
      <c r="G369" s="22" t="s">
        <v>1662</v>
      </c>
    </row>
    <row r="370" spans="1:7" ht="55.5" customHeight="1">
      <c r="A370" s="43" t="s">
        <v>1658</v>
      </c>
      <c r="B370" s="80" t="s">
        <v>1663</v>
      </c>
      <c r="C370" s="81" t="s">
        <v>113</v>
      </c>
      <c r="D370" s="44">
        <v>2024</v>
      </c>
      <c r="E370" s="82" t="s">
        <v>1664</v>
      </c>
      <c r="F370" s="83" t="s">
        <v>1665</v>
      </c>
      <c r="G370" s="22" t="s">
        <v>1666</v>
      </c>
    </row>
    <row r="371" spans="1:7" ht="69.75" customHeight="1">
      <c r="A371" s="43" t="s">
        <v>1667</v>
      </c>
      <c r="B371" s="31" t="s">
        <v>1668</v>
      </c>
      <c r="C371" s="18" t="s">
        <v>11</v>
      </c>
      <c r="D371" s="44">
        <v>2024</v>
      </c>
      <c r="E371" s="39" t="s">
        <v>1669</v>
      </c>
      <c r="F371" s="83" t="s">
        <v>1670</v>
      </c>
      <c r="G371" s="78" t="s">
        <v>1671</v>
      </c>
    </row>
    <row r="372" spans="1:7" ht="58.5" customHeight="1">
      <c r="A372" s="43" t="s">
        <v>1672</v>
      </c>
      <c r="B372" s="31" t="s">
        <v>1673</v>
      </c>
      <c r="C372" s="18" t="s">
        <v>11</v>
      </c>
      <c r="D372" s="44">
        <v>2024</v>
      </c>
      <c r="E372" s="39" t="s">
        <v>1674</v>
      </c>
      <c r="F372" s="83" t="s">
        <v>1675</v>
      </c>
      <c r="G372" s="22" t="s">
        <v>1676</v>
      </c>
    </row>
    <row r="373" spans="1:7" ht="58.5" customHeight="1">
      <c r="A373" s="141" t="s">
        <v>1677</v>
      </c>
      <c r="B373" s="31" t="s">
        <v>1678</v>
      </c>
      <c r="C373" s="18" t="s">
        <v>11</v>
      </c>
      <c r="D373" s="44">
        <v>2024</v>
      </c>
      <c r="E373" s="39" t="s">
        <v>1679</v>
      </c>
      <c r="F373" s="83" t="s">
        <v>1680</v>
      </c>
      <c r="G373" s="22" t="s">
        <v>1681</v>
      </c>
    </row>
    <row r="374" spans="1:7" ht="51" customHeight="1">
      <c r="A374" s="141" t="s">
        <v>1682</v>
      </c>
      <c r="B374" s="142" t="s">
        <v>1683</v>
      </c>
      <c r="C374" s="216" t="s">
        <v>237</v>
      </c>
      <c r="D374" s="84">
        <v>2024</v>
      </c>
      <c r="E374" s="82" t="s">
        <v>1684</v>
      </c>
      <c r="F374" s="143" t="s">
        <v>1685</v>
      </c>
      <c r="G374" s="78" t="s">
        <v>1686</v>
      </c>
    </row>
    <row r="375" spans="1:7" ht="50.25" customHeight="1">
      <c r="A375" s="217" t="s">
        <v>1687</v>
      </c>
      <c r="B375" s="218" t="s">
        <v>1688</v>
      </c>
      <c r="C375" s="219" t="s">
        <v>237</v>
      </c>
      <c r="D375" s="84">
        <v>2024</v>
      </c>
      <c r="E375" s="82" t="s">
        <v>1689</v>
      </c>
      <c r="F375" s="160" t="s">
        <v>1690</v>
      </c>
      <c r="G375" s="22" t="s">
        <v>1691</v>
      </c>
    </row>
    <row r="376" spans="1:7" ht="57.75" customHeight="1">
      <c r="A376" s="141" t="s">
        <v>1692</v>
      </c>
      <c r="B376" s="80" t="s">
        <v>1693</v>
      </c>
      <c r="C376" s="81" t="s">
        <v>18</v>
      </c>
      <c r="D376" s="29" t="s">
        <v>73</v>
      </c>
      <c r="E376" s="82" t="s">
        <v>1694</v>
      </c>
      <c r="F376" s="83" t="s">
        <v>1695</v>
      </c>
      <c r="G376" s="22" t="s">
        <v>1696</v>
      </c>
    </row>
    <row r="377" spans="1:7" ht="63.75" customHeight="1">
      <c r="A377" s="141" t="s">
        <v>1697</v>
      </c>
      <c r="B377" s="80" t="s">
        <v>1698</v>
      </c>
      <c r="C377" s="81" t="s">
        <v>18</v>
      </c>
      <c r="D377" s="29" t="s">
        <v>73</v>
      </c>
      <c r="E377" s="82" t="s">
        <v>1699</v>
      </c>
      <c r="F377" s="83" t="s">
        <v>1700</v>
      </c>
      <c r="G377" s="22"/>
    </row>
    <row r="378" spans="1:7" ht="63.75" customHeight="1">
      <c r="A378" s="141" t="s">
        <v>1697</v>
      </c>
      <c r="B378" s="80" t="s">
        <v>1701</v>
      </c>
      <c r="C378" s="81" t="s">
        <v>18</v>
      </c>
      <c r="D378" s="29" t="s">
        <v>73</v>
      </c>
      <c r="E378" s="82" t="s">
        <v>1702</v>
      </c>
      <c r="F378" s="83" t="s">
        <v>1703</v>
      </c>
      <c r="G378" s="22" t="s">
        <v>1704</v>
      </c>
    </row>
    <row r="379" spans="1:7" ht="53.25" customHeight="1">
      <c r="A379" s="43" t="s">
        <v>1705</v>
      </c>
      <c r="B379" s="80" t="s">
        <v>1706</v>
      </c>
      <c r="C379" s="60" t="s">
        <v>465</v>
      </c>
      <c r="D379" s="44">
        <v>2024</v>
      </c>
      <c r="E379" s="39" t="s">
        <v>1707</v>
      </c>
      <c r="F379" s="40" t="s">
        <v>1708</v>
      </c>
      <c r="G379" s="22" t="s">
        <v>1709</v>
      </c>
    </row>
    <row r="380" spans="1:7" ht="51.75" customHeight="1">
      <c r="A380" s="141" t="s">
        <v>1710</v>
      </c>
      <c r="B380" s="80" t="s">
        <v>1711</v>
      </c>
      <c r="C380" s="67" t="s">
        <v>465</v>
      </c>
      <c r="D380" s="44">
        <v>2024</v>
      </c>
      <c r="E380" s="39" t="s">
        <v>1712</v>
      </c>
      <c r="F380" s="40" t="s">
        <v>1713</v>
      </c>
      <c r="G380" s="78" t="s">
        <v>1714</v>
      </c>
    </row>
    <row r="381" spans="1:7" ht="60.75" customHeight="1" thickBot="1">
      <c r="A381" s="217" t="s">
        <v>1715</v>
      </c>
      <c r="B381" s="142" t="s">
        <v>1716</v>
      </c>
      <c r="C381" s="216" t="s">
        <v>237</v>
      </c>
      <c r="D381" s="84">
        <v>2024</v>
      </c>
      <c r="E381" s="82" t="s">
        <v>1717</v>
      </c>
      <c r="F381" s="220" t="s">
        <v>1718</v>
      </c>
      <c r="G381" s="22" t="s">
        <v>1719</v>
      </c>
    </row>
    <row r="382" spans="1:7" ht="82.5" customHeight="1">
      <c r="A382" s="18" t="s">
        <v>1720</v>
      </c>
      <c r="B382" s="80" t="s">
        <v>1721</v>
      </c>
      <c r="C382" s="81" t="s">
        <v>11</v>
      </c>
      <c r="D382" s="221">
        <v>2024</v>
      </c>
      <c r="E382" s="197" t="s">
        <v>1722</v>
      </c>
      <c r="F382" s="222" t="s">
        <v>1723</v>
      </c>
      <c r="G382" s="28" t="s">
        <v>1724</v>
      </c>
    </row>
    <row r="383" spans="1:7" ht="82.5" customHeight="1">
      <c r="A383" s="23" t="s">
        <v>1725</v>
      </c>
      <c r="B383" s="31" t="s">
        <v>1726</v>
      </c>
      <c r="C383" s="37" t="s">
        <v>136</v>
      </c>
      <c r="D383" s="29" t="s">
        <v>73</v>
      </c>
      <c r="E383" s="73" t="s">
        <v>143</v>
      </c>
      <c r="F383" s="166" t="s">
        <v>1727</v>
      </c>
      <c r="G383" s="28"/>
    </row>
    <row r="384" spans="1:7" ht="85.5" customHeight="1">
      <c r="A384" s="141" t="s">
        <v>1728</v>
      </c>
      <c r="B384" s="64" t="s">
        <v>1729</v>
      </c>
      <c r="C384" s="65" t="s">
        <v>1730</v>
      </c>
      <c r="D384" s="84">
        <v>2024</v>
      </c>
      <c r="E384" s="39" t="s">
        <v>1731</v>
      </c>
      <c r="F384" s="61" t="s">
        <v>1732</v>
      </c>
      <c r="G384" s="223"/>
    </row>
    <row r="385" spans="1:7" ht="51.75" customHeight="1">
      <c r="A385" s="141" t="s">
        <v>1733</v>
      </c>
      <c r="B385" s="154" t="s">
        <v>1734</v>
      </c>
      <c r="C385" s="18" t="s">
        <v>773</v>
      </c>
      <c r="D385" s="84">
        <v>2024</v>
      </c>
      <c r="E385" s="82" t="s">
        <v>1735</v>
      </c>
      <c r="F385" s="143" t="s">
        <v>1736</v>
      </c>
      <c r="G385" s="22" t="s">
        <v>1737</v>
      </c>
    </row>
    <row r="386" spans="1:7" ht="65.25" customHeight="1">
      <c r="A386" s="141" t="s">
        <v>1738</v>
      </c>
      <c r="B386" s="218" t="s">
        <v>1739</v>
      </c>
      <c r="C386" s="18" t="s">
        <v>1740</v>
      </c>
      <c r="D386" s="44">
        <v>2024</v>
      </c>
      <c r="E386" s="82" t="s">
        <v>1741</v>
      </c>
      <c r="F386" s="143" t="s">
        <v>1742</v>
      </c>
      <c r="G386" s="22" t="s">
        <v>1743</v>
      </c>
    </row>
    <row r="387" spans="1:7" ht="53.25" customHeight="1">
      <c r="A387" s="43" t="s">
        <v>1744</v>
      </c>
      <c r="B387" s="80" t="s">
        <v>1745</v>
      </c>
      <c r="C387" s="18" t="s">
        <v>113</v>
      </c>
      <c r="D387" s="44">
        <v>2024</v>
      </c>
      <c r="E387" s="82" t="s">
        <v>1746</v>
      </c>
      <c r="F387" s="224" t="s">
        <v>1747</v>
      </c>
      <c r="G387" s="22" t="s">
        <v>1748</v>
      </c>
    </row>
    <row r="388" spans="1:7" ht="53.25" customHeight="1">
      <c r="A388" s="141" t="s">
        <v>1749</v>
      </c>
      <c r="B388" s="225" t="s">
        <v>1750</v>
      </c>
      <c r="C388" s="18" t="s">
        <v>1371</v>
      </c>
      <c r="D388" s="44">
        <v>2024</v>
      </c>
      <c r="E388" s="82" t="s">
        <v>1751</v>
      </c>
      <c r="F388" s="143" t="s">
        <v>1752</v>
      </c>
      <c r="G388" s="22" t="s">
        <v>1753</v>
      </c>
    </row>
    <row r="389" spans="1:7" ht="43.5" customHeight="1">
      <c r="A389" s="43" t="s">
        <v>1754</v>
      </c>
      <c r="B389" s="80" t="s">
        <v>1755</v>
      </c>
      <c r="C389" s="81" t="s">
        <v>113</v>
      </c>
      <c r="D389" s="84">
        <v>2024</v>
      </c>
      <c r="E389" s="82" t="s">
        <v>1756</v>
      </c>
      <c r="F389" s="83" t="s">
        <v>1757</v>
      </c>
      <c r="G389" s="22" t="s">
        <v>1758</v>
      </c>
    </row>
    <row r="390" spans="1:7" ht="53.25" customHeight="1">
      <c r="A390" s="43" t="s">
        <v>1759</v>
      </c>
      <c r="B390" s="80" t="s">
        <v>1760</v>
      </c>
      <c r="C390" s="81" t="s">
        <v>113</v>
      </c>
      <c r="D390" s="84">
        <v>2024</v>
      </c>
      <c r="E390" s="82" t="s">
        <v>1761</v>
      </c>
      <c r="F390" s="83" t="s">
        <v>1762</v>
      </c>
      <c r="G390" s="22" t="s">
        <v>1763</v>
      </c>
    </row>
    <row r="391" spans="1:7" ht="49.5" customHeight="1">
      <c r="A391" s="43" t="s">
        <v>1764</v>
      </c>
      <c r="B391" s="80" t="s">
        <v>1765</v>
      </c>
      <c r="C391" s="81" t="s">
        <v>113</v>
      </c>
      <c r="D391" s="44">
        <v>2024</v>
      </c>
      <c r="E391" s="82" t="s">
        <v>1766</v>
      </c>
      <c r="F391" s="83" t="s">
        <v>1767</v>
      </c>
      <c r="G391" s="22" t="s">
        <v>1768</v>
      </c>
    </row>
    <row r="392" spans="1:7" ht="60" customHeight="1">
      <c r="A392" s="321" t="s">
        <v>1769</v>
      </c>
      <c r="B392" s="317"/>
      <c r="C392" s="317"/>
      <c r="D392" s="317"/>
      <c r="E392" s="317"/>
      <c r="F392" s="318"/>
      <c r="G392" s="134"/>
    </row>
    <row r="393" spans="1:7" ht="66.75" customHeight="1">
      <c r="A393" s="226" t="s">
        <v>1770</v>
      </c>
      <c r="B393" s="227" t="s">
        <v>1771</v>
      </c>
      <c r="C393" s="228" t="s">
        <v>90</v>
      </c>
      <c r="D393" s="69" t="s">
        <v>19</v>
      </c>
      <c r="E393" s="229"/>
      <c r="F393" s="230" t="s">
        <v>1772</v>
      </c>
      <c r="G393" s="231" t="s">
        <v>1773</v>
      </c>
    </row>
    <row r="394" spans="1:7" ht="66.75" customHeight="1">
      <c r="A394" s="226" t="s">
        <v>1774</v>
      </c>
      <c r="B394" s="227" t="s">
        <v>1775</v>
      </c>
      <c r="C394" s="228" t="s">
        <v>136</v>
      </c>
      <c r="D394" s="69" t="s">
        <v>19</v>
      </c>
      <c r="E394" s="229"/>
      <c r="F394" s="230" t="s">
        <v>1776</v>
      </c>
      <c r="G394" s="232"/>
    </row>
    <row r="395" spans="1:7" ht="66.75" customHeight="1">
      <c r="A395" s="226" t="s">
        <v>1777</v>
      </c>
      <c r="B395" s="227" t="s">
        <v>1778</v>
      </c>
      <c r="C395" s="228" t="s">
        <v>136</v>
      </c>
      <c r="D395" s="69" t="s">
        <v>19</v>
      </c>
      <c r="E395" s="229"/>
      <c r="F395" s="230" t="s">
        <v>1779</v>
      </c>
      <c r="G395" s="232"/>
    </row>
    <row r="396" spans="1:7" ht="66.75" customHeight="1">
      <c r="A396" s="226" t="s">
        <v>1780</v>
      </c>
      <c r="B396" s="227" t="s">
        <v>1781</v>
      </c>
      <c r="C396" s="228" t="s">
        <v>18</v>
      </c>
      <c r="D396" s="69" t="s">
        <v>19</v>
      </c>
      <c r="E396" s="229"/>
      <c r="F396" s="230" t="s">
        <v>1782</v>
      </c>
      <c r="G396" s="232"/>
    </row>
    <row r="397" spans="1:7" ht="66.75" customHeight="1">
      <c r="A397" s="226" t="s">
        <v>1783</v>
      </c>
      <c r="B397" s="227" t="s">
        <v>1784</v>
      </c>
      <c r="C397" s="228" t="s">
        <v>18</v>
      </c>
      <c r="D397" s="44">
        <v>2024</v>
      </c>
      <c r="E397" s="229" t="s">
        <v>1785</v>
      </c>
      <c r="F397" s="230" t="s">
        <v>1786</v>
      </c>
      <c r="G397" s="232" t="s">
        <v>1787</v>
      </c>
    </row>
    <row r="398" spans="1:7" ht="59.25" customHeight="1">
      <c r="A398" s="226" t="s">
        <v>1788</v>
      </c>
      <c r="B398" s="227" t="s">
        <v>1789</v>
      </c>
      <c r="C398" s="228" t="s">
        <v>18</v>
      </c>
      <c r="D398" s="29" t="s">
        <v>73</v>
      </c>
      <c r="E398" s="229" t="s">
        <v>1790</v>
      </c>
      <c r="F398" s="230" t="s">
        <v>1791</v>
      </c>
      <c r="G398" s="232" t="s">
        <v>1792</v>
      </c>
    </row>
    <row r="399" spans="1:7" ht="66.75" customHeight="1">
      <c r="A399" s="226" t="s">
        <v>1793</v>
      </c>
      <c r="B399" s="227" t="s">
        <v>1794</v>
      </c>
      <c r="C399" s="228" t="s">
        <v>18</v>
      </c>
      <c r="D399" s="29" t="s">
        <v>73</v>
      </c>
      <c r="E399" s="229" t="s">
        <v>1795</v>
      </c>
      <c r="F399" s="230" t="s">
        <v>1796</v>
      </c>
      <c r="G399" s="232" t="s">
        <v>1797</v>
      </c>
    </row>
    <row r="400" spans="1:7" ht="66.75" customHeight="1">
      <c r="A400" s="226" t="s">
        <v>1798</v>
      </c>
      <c r="B400" s="227" t="s">
        <v>1799</v>
      </c>
      <c r="C400" s="228" t="s">
        <v>18</v>
      </c>
      <c r="D400" s="29" t="s">
        <v>73</v>
      </c>
      <c r="E400" s="229" t="s">
        <v>1800</v>
      </c>
      <c r="F400" s="230" t="s">
        <v>1801</v>
      </c>
      <c r="G400" s="117" t="s">
        <v>1802</v>
      </c>
    </row>
    <row r="401" spans="1:7" ht="60" customHeight="1">
      <c r="A401" s="226" t="s">
        <v>1803</v>
      </c>
      <c r="B401" s="227" t="s">
        <v>1804</v>
      </c>
      <c r="C401" s="228" t="s">
        <v>18</v>
      </c>
      <c r="D401" s="44">
        <v>2024</v>
      </c>
      <c r="E401" s="229" t="s">
        <v>1805</v>
      </c>
      <c r="F401" s="230" t="s">
        <v>1806</v>
      </c>
      <c r="G401" s="117" t="s">
        <v>1807</v>
      </c>
    </row>
    <row r="402" spans="1:7" ht="44.25" customHeight="1">
      <c r="A402" s="226" t="s">
        <v>1808</v>
      </c>
      <c r="B402" s="227" t="s">
        <v>1809</v>
      </c>
      <c r="C402" s="228" t="s">
        <v>18</v>
      </c>
      <c r="D402" s="44">
        <v>2024</v>
      </c>
      <c r="E402" s="229" t="s">
        <v>1810</v>
      </c>
      <c r="F402" s="230" t="s">
        <v>1811</v>
      </c>
      <c r="G402" s="117" t="s">
        <v>1812</v>
      </c>
    </row>
    <row r="403" spans="1:7" ht="65.25" customHeight="1">
      <c r="A403" s="226" t="s">
        <v>1813</v>
      </c>
      <c r="B403" s="227" t="s">
        <v>1814</v>
      </c>
      <c r="C403" s="228" t="s">
        <v>18</v>
      </c>
      <c r="D403" s="233">
        <v>2024</v>
      </c>
      <c r="E403" s="229" t="s">
        <v>1815</v>
      </c>
      <c r="F403" s="230" t="s">
        <v>1816</v>
      </c>
      <c r="G403" s="117" t="s">
        <v>1817</v>
      </c>
    </row>
    <row r="404" spans="1:7" ht="63" customHeight="1">
      <c r="A404" s="234" t="s">
        <v>1818</v>
      </c>
      <c r="B404" s="227" t="s">
        <v>1819</v>
      </c>
      <c r="C404" s="196" t="s">
        <v>696</v>
      </c>
      <c r="D404" s="44">
        <v>2024</v>
      </c>
      <c r="E404" s="170" t="s">
        <v>1820</v>
      </c>
      <c r="F404" s="230" t="s">
        <v>1821</v>
      </c>
      <c r="G404" s="232" t="s">
        <v>1822</v>
      </c>
    </row>
    <row r="405" spans="1:7" ht="52.5" customHeight="1">
      <c r="A405" s="235" t="s">
        <v>1823</v>
      </c>
      <c r="B405" s="227" t="s">
        <v>1824</v>
      </c>
      <c r="C405" s="196" t="s">
        <v>90</v>
      </c>
      <c r="D405" s="44">
        <v>2024</v>
      </c>
      <c r="E405" s="170" t="s">
        <v>1825</v>
      </c>
      <c r="F405" s="230" t="s">
        <v>1826</v>
      </c>
      <c r="G405" s="232" t="s">
        <v>1827</v>
      </c>
    </row>
    <row r="406" spans="1:7" ht="51" customHeight="1">
      <c r="A406" s="236" t="s">
        <v>1828</v>
      </c>
      <c r="B406" s="237" t="s">
        <v>1829</v>
      </c>
      <c r="C406" s="196" t="s">
        <v>18</v>
      </c>
      <c r="D406" s="44">
        <v>2024</v>
      </c>
      <c r="E406" s="170" t="s">
        <v>1830</v>
      </c>
      <c r="F406" s="238" t="s">
        <v>1831</v>
      </c>
      <c r="G406" s="22" t="s">
        <v>1832</v>
      </c>
    </row>
    <row r="407" spans="1:7" ht="57.75" customHeight="1">
      <c r="A407" s="319" t="s">
        <v>1833</v>
      </c>
      <c r="B407" s="317"/>
      <c r="C407" s="317"/>
      <c r="D407" s="317"/>
      <c r="E407" s="317"/>
      <c r="F407" s="318"/>
      <c r="G407" s="134"/>
    </row>
    <row r="408" spans="1:7" ht="52.5" customHeight="1">
      <c r="A408" s="141" t="s">
        <v>1834</v>
      </c>
      <c r="B408" s="80" t="s">
        <v>1835</v>
      </c>
      <c r="C408" s="81" t="s">
        <v>113</v>
      </c>
      <c r="D408" s="69" t="s">
        <v>19</v>
      </c>
      <c r="E408" s="82" t="s">
        <v>1836</v>
      </c>
      <c r="F408" s="83" t="s">
        <v>1837</v>
      </c>
      <c r="G408" s="22" t="s">
        <v>1838</v>
      </c>
    </row>
    <row r="409" spans="1:7" ht="52.5" customHeight="1">
      <c r="A409" s="141" t="s">
        <v>1839</v>
      </c>
      <c r="B409" s="80" t="s">
        <v>1840</v>
      </c>
      <c r="C409" s="81"/>
      <c r="D409" s="69" t="s">
        <v>19</v>
      </c>
      <c r="E409" s="82"/>
      <c r="F409" s="83" t="s">
        <v>1841</v>
      </c>
      <c r="G409" s="22"/>
    </row>
    <row r="410" spans="1:7" ht="52.5" customHeight="1">
      <c r="A410" s="141" t="s">
        <v>1842</v>
      </c>
      <c r="B410" s="80" t="s">
        <v>1843</v>
      </c>
      <c r="C410" s="81" t="s">
        <v>1371</v>
      </c>
      <c r="D410" s="44">
        <v>2024</v>
      </c>
      <c r="E410" s="82" t="s">
        <v>1844</v>
      </c>
      <c r="F410" s="83" t="s">
        <v>1845</v>
      </c>
      <c r="G410" s="22" t="s">
        <v>1846</v>
      </c>
    </row>
    <row r="411" spans="1:7" ht="57.75" customHeight="1">
      <c r="A411" s="141" t="s">
        <v>1847</v>
      </c>
      <c r="B411" s="142" t="s">
        <v>1848</v>
      </c>
      <c r="C411" s="18" t="s">
        <v>1371</v>
      </c>
      <c r="D411" s="84">
        <v>2024</v>
      </c>
      <c r="E411" s="82" t="s">
        <v>1849</v>
      </c>
      <c r="F411" s="224" t="s">
        <v>1850</v>
      </c>
      <c r="G411" s="22" t="s">
        <v>1851</v>
      </c>
    </row>
    <row r="412" spans="1:7" ht="57.75" customHeight="1">
      <c r="A412" s="141" t="s">
        <v>1852</v>
      </c>
      <c r="B412" s="218" t="s">
        <v>1853</v>
      </c>
      <c r="C412" s="216" t="s">
        <v>790</v>
      </c>
      <c r="D412" s="84">
        <v>2024</v>
      </c>
      <c r="E412" s="82" t="s">
        <v>1854</v>
      </c>
      <c r="F412" s="143" t="s">
        <v>1855</v>
      </c>
      <c r="G412" s="22" t="s">
        <v>1856</v>
      </c>
    </row>
    <row r="413" spans="1:7" ht="49.5" customHeight="1">
      <c r="A413" s="319" t="s">
        <v>1857</v>
      </c>
      <c r="B413" s="317"/>
      <c r="C413" s="317"/>
      <c r="D413" s="317"/>
      <c r="E413" s="317"/>
      <c r="F413" s="318"/>
      <c r="G413" s="134"/>
    </row>
    <row r="414" spans="1:7" ht="52.5" customHeight="1">
      <c r="A414" s="136" t="s">
        <v>1858</v>
      </c>
      <c r="B414" s="239" t="s">
        <v>1859</v>
      </c>
      <c r="C414" s="43" t="s">
        <v>1860</v>
      </c>
      <c r="D414" s="29" t="s">
        <v>73</v>
      </c>
      <c r="E414" s="117" t="s">
        <v>1861</v>
      </c>
      <c r="F414" s="240" t="s">
        <v>1862</v>
      </c>
      <c r="G414" s="240" t="s">
        <v>1863</v>
      </c>
    </row>
    <row r="415" spans="1:7" ht="52.5" customHeight="1">
      <c r="A415" s="95" t="s">
        <v>1864</v>
      </c>
      <c r="B415" s="239" t="s">
        <v>1865</v>
      </c>
      <c r="C415" s="43" t="s">
        <v>18</v>
      </c>
      <c r="D415" s="29" t="s">
        <v>73</v>
      </c>
      <c r="E415" s="117" t="s">
        <v>1866</v>
      </c>
      <c r="F415" s="241" t="s">
        <v>1867</v>
      </c>
      <c r="G415" s="240" t="s">
        <v>1868</v>
      </c>
    </row>
    <row r="416" spans="1:7" ht="52.5" customHeight="1">
      <c r="A416" s="95" t="s">
        <v>1869</v>
      </c>
      <c r="B416" s="70" t="s">
        <v>1870</v>
      </c>
      <c r="C416" s="43" t="s">
        <v>18</v>
      </c>
      <c r="D416" s="29" t="s">
        <v>73</v>
      </c>
      <c r="E416" s="117" t="s">
        <v>1871</v>
      </c>
      <c r="F416" s="240" t="s">
        <v>1872</v>
      </c>
      <c r="G416" s="240" t="s">
        <v>1873</v>
      </c>
    </row>
    <row r="417" spans="1:7" ht="52.5" customHeight="1">
      <c r="A417" s="95" t="s">
        <v>1874</v>
      </c>
      <c r="B417" s="70" t="s">
        <v>1875</v>
      </c>
      <c r="C417" s="43" t="s">
        <v>18</v>
      </c>
      <c r="D417" s="29" t="s">
        <v>73</v>
      </c>
      <c r="E417" s="117" t="s">
        <v>1876</v>
      </c>
      <c r="F417" s="241" t="s">
        <v>1877</v>
      </c>
      <c r="G417" s="240" t="s">
        <v>1878</v>
      </c>
    </row>
    <row r="418" spans="1:7" ht="52.5" customHeight="1">
      <c r="A418" s="95" t="s">
        <v>1879</v>
      </c>
      <c r="B418" s="70" t="s">
        <v>1880</v>
      </c>
      <c r="C418" s="43" t="s">
        <v>18</v>
      </c>
      <c r="D418" s="29" t="s">
        <v>73</v>
      </c>
      <c r="E418" s="117" t="s">
        <v>1881</v>
      </c>
      <c r="F418" s="241" t="s">
        <v>1882</v>
      </c>
      <c r="G418" s="240" t="s">
        <v>1883</v>
      </c>
    </row>
    <row r="419" spans="1:7" ht="98.25" customHeight="1">
      <c r="A419" s="95" t="s">
        <v>1884</v>
      </c>
      <c r="B419" s="239" t="s">
        <v>1885</v>
      </c>
      <c r="C419" s="43" t="s">
        <v>1886</v>
      </c>
      <c r="D419" s="29" t="s">
        <v>73</v>
      </c>
      <c r="E419" s="117" t="s">
        <v>1887</v>
      </c>
      <c r="F419" s="241" t="s">
        <v>1888</v>
      </c>
      <c r="G419" s="240" t="s">
        <v>1889</v>
      </c>
    </row>
    <row r="420" spans="1:7" ht="52.5" customHeight="1">
      <c r="A420" s="95" t="s">
        <v>1890</v>
      </c>
      <c r="B420" s="239" t="s">
        <v>1891</v>
      </c>
      <c r="C420" s="43" t="s">
        <v>18</v>
      </c>
      <c r="D420" s="69" t="s">
        <v>309</v>
      </c>
      <c r="E420" s="117" t="s">
        <v>1892</v>
      </c>
      <c r="F420" s="241" t="s">
        <v>1893</v>
      </c>
      <c r="G420" s="240" t="s">
        <v>1894</v>
      </c>
    </row>
    <row r="421" spans="1:7" ht="52.5" customHeight="1">
      <c r="A421" s="95" t="s">
        <v>1895</v>
      </c>
      <c r="B421" s="239" t="s">
        <v>1896</v>
      </c>
      <c r="C421" s="43" t="s">
        <v>18</v>
      </c>
      <c r="D421" s="29" t="s">
        <v>73</v>
      </c>
      <c r="E421" s="117" t="s">
        <v>1897</v>
      </c>
      <c r="F421" s="240" t="s">
        <v>1898</v>
      </c>
      <c r="G421" s="240" t="s">
        <v>1899</v>
      </c>
    </row>
    <row r="422" spans="1:7" ht="64.5" customHeight="1">
      <c r="A422" s="95" t="s">
        <v>1858</v>
      </c>
      <c r="B422" s="239" t="s">
        <v>1900</v>
      </c>
      <c r="C422" s="43" t="s">
        <v>1860</v>
      </c>
      <c r="D422" s="29" t="s">
        <v>73</v>
      </c>
      <c r="E422" s="117" t="s">
        <v>1901</v>
      </c>
      <c r="F422" s="240" t="s">
        <v>1902</v>
      </c>
      <c r="G422" s="240" t="s">
        <v>1903</v>
      </c>
    </row>
    <row r="423" spans="1:7" ht="64.5" customHeight="1">
      <c r="A423" s="95" t="s">
        <v>1858</v>
      </c>
      <c r="B423" s="239" t="s">
        <v>1904</v>
      </c>
      <c r="C423" s="43" t="s">
        <v>18</v>
      </c>
      <c r="D423" s="29" t="s">
        <v>73</v>
      </c>
      <c r="E423" s="117" t="s">
        <v>1905</v>
      </c>
      <c r="F423" s="240" t="s">
        <v>1906</v>
      </c>
      <c r="G423" s="240" t="s">
        <v>1907</v>
      </c>
    </row>
    <row r="424" spans="1:7" ht="64.5" customHeight="1">
      <c r="A424" s="95" t="s">
        <v>1858</v>
      </c>
      <c r="B424" s="239" t="s">
        <v>1908</v>
      </c>
      <c r="C424" s="43" t="s">
        <v>18</v>
      </c>
      <c r="D424" s="29" t="s">
        <v>73</v>
      </c>
      <c r="E424" s="117" t="s">
        <v>1909</v>
      </c>
      <c r="F424" s="240" t="s">
        <v>1910</v>
      </c>
      <c r="G424" s="240" t="s">
        <v>1911</v>
      </c>
    </row>
    <row r="425" spans="1:7" ht="63" customHeight="1">
      <c r="A425" s="242" t="s">
        <v>1912</v>
      </c>
      <c r="B425" s="70" t="s">
        <v>1913</v>
      </c>
      <c r="C425" s="71" t="s">
        <v>18</v>
      </c>
      <c r="D425" s="72">
        <v>2024</v>
      </c>
      <c r="E425" s="73" t="s">
        <v>1914</v>
      </c>
      <c r="F425" s="243" t="s">
        <v>1915</v>
      </c>
      <c r="G425" s="51" t="s">
        <v>1916</v>
      </c>
    </row>
    <row r="426" spans="1:7" ht="63" customHeight="1">
      <c r="A426" s="95" t="s">
        <v>1917</v>
      </c>
      <c r="B426" s="70" t="s">
        <v>1918</v>
      </c>
      <c r="C426" s="136" t="s">
        <v>18</v>
      </c>
      <c r="D426" s="29" t="s">
        <v>73</v>
      </c>
      <c r="E426" s="73" t="s">
        <v>1919</v>
      </c>
      <c r="F426" s="73" t="s">
        <v>1920</v>
      </c>
      <c r="G426" s="117" t="s">
        <v>1921</v>
      </c>
    </row>
    <row r="427" spans="1:7" ht="63" customHeight="1">
      <c r="A427" s="95" t="s">
        <v>1922</v>
      </c>
      <c r="B427" s="70" t="s">
        <v>1923</v>
      </c>
      <c r="C427" s="136" t="s">
        <v>18</v>
      </c>
      <c r="D427" s="29" t="s">
        <v>73</v>
      </c>
      <c r="E427" s="73" t="s">
        <v>1924</v>
      </c>
      <c r="F427" s="73" t="s">
        <v>1925</v>
      </c>
      <c r="G427" s="117" t="s">
        <v>1926</v>
      </c>
    </row>
    <row r="428" spans="1:7" ht="63" customHeight="1">
      <c r="A428" s="95" t="s">
        <v>1858</v>
      </c>
      <c r="B428" s="70" t="s">
        <v>1927</v>
      </c>
      <c r="C428" s="136" t="s">
        <v>18</v>
      </c>
      <c r="D428" s="29" t="s">
        <v>73</v>
      </c>
      <c r="E428" s="73" t="s">
        <v>1928</v>
      </c>
      <c r="F428" s="73" t="s">
        <v>1929</v>
      </c>
      <c r="G428" s="117" t="s">
        <v>1930</v>
      </c>
    </row>
    <row r="429" spans="1:7" ht="63" customHeight="1">
      <c r="A429" s="95" t="s">
        <v>1931</v>
      </c>
      <c r="B429" s="70" t="s">
        <v>1932</v>
      </c>
      <c r="C429" s="136" t="s">
        <v>18</v>
      </c>
      <c r="D429" s="29" t="s">
        <v>73</v>
      </c>
      <c r="E429" s="73" t="s">
        <v>1933</v>
      </c>
      <c r="F429" s="73" t="s">
        <v>1934</v>
      </c>
      <c r="G429" s="117" t="s">
        <v>1935</v>
      </c>
    </row>
    <row r="430" spans="1:7" ht="80.25" customHeight="1">
      <c r="A430" s="95" t="s">
        <v>1936</v>
      </c>
      <c r="B430" s="70" t="s">
        <v>1937</v>
      </c>
      <c r="C430" s="136" t="s">
        <v>557</v>
      </c>
      <c r="D430" s="29" t="s">
        <v>73</v>
      </c>
      <c r="E430" s="73" t="s">
        <v>1938</v>
      </c>
      <c r="F430" s="166" t="s">
        <v>1939</v>
      </c>
      <c r="G430" s="117" t="s">
        <v>1940</v>
      </c>
    </row>
    <row r="431" spans="1:7" ht="63" customHeight="1">
      <c r="A431" s="95" t="s">
        <v>1941</v>
      </c>
      <c r="B431" s="70" t="s">
        <v>1942</v>
      </c>
      <c r="C431" s="136" t="s">
        <v>557</v>
      </c>
      <c r="D431" s="29" t="s">
        <v>73</v>
      </c>
      <c r="E431" s="22" t="s">
        <v>1943</v>
      </c>
      <c r="F431" s="166" t="s">
        <v>1944</v>
      </c>
      <c r="G431" s="117" t="s">
        <v>1945</v>
      </c>
    </row>
    <row r="432" spans="1:7" ht="60" customHeight="1">
      <c r="A432" s="320" t="s">
        <v>1946</v>
      </c>
      <c r="B432" s="317"/>
      <c r="C432" s="317"/>
      <c r="D432" s="317"/>
      <c r="E432" s="317"/>
      <c r="F432" s="318"/>
      <c r="G432" s="55"/>
    </row>
    <row r="433" spans="1:7" ht="70.5" customHeight="1">
      <c r="A433" s="141" t="s">
        <v>1947</v>
      </c>
      <c r="B433" s="80" t="s">
        <v>1948</v>
      </c>
      <c r="C433" s="81" t="s">
        <v>113</v>
      </c>
      <c r="D433" s="58" t="s">
        <v>19</v>
      </c>
      <c r="E433" s="82" t="s">
        <v>143</v>
      </c>
      <c r="F433" s="40" t="s">
        <v>1949</v>
      </c>
      <c r="G433" s="78" t="s">
        <v>1950</v>
      </c>
    </row>
    <row r="434" spans="1:7" ht="70.5" customHeight="1">
      <c r="A434" s="141" t="s">
        <v>1951</v>
      </c>
      <c r="B434" s="80" t="s">
        <v>1952</v>
      </c>
      <c r="C434" s="81" t="s">
        <v>1953</v>
      </c>
      <c r="D434" s="84">
        <v>2024</v>
      </c>
      <c r="E434" s="82" t="s">
        <v>1954</v>
      </c>
      <c r="F434" s="40" t="s">
        <v>1955</v>
      </c>
      <c r="G434" s="78" t="s">
        <v>1956</v>
      </c>
    </row>
    <row r="435" spans="1:7" ht="70.5" customHeight="1">
      <c r="A435" s="141" t="s">
        <v>1957</v>
      </c>
      <c r="B435" s="80" t="s">
        <v>1958</v>
      </c>
      <c r="C435" s="81" t="s">
        <v>113</v>
      </c>
      <c r="D435" s="58" t="s">
        <v>19</v>
      </c>
      <c r="E435" s="82" t="s">
        <v>1959</v>
      </c>
      <c r="F435" s="40" t="s">
        <v>1960</v>
      </c>
      <c r="G435" s="22" t="s">
        <v>1961</v>
      </c>
    </row>
    <row r="436" spans="1:7" ht="70.5" customHeight="1">
      <c r="A436" s="141" t="s">
        <v>1962</v>
      </c>
      <c r="B436" s="80" t="s">
        <v>1963</v>
      </c>
      <c r="C436" s="81" t="s">
        <v>113</v>
      </c>
      <c r="D436" s="29" t="s">
        <v>73</v>
      </c>
      <c r="E436" s="82" t="s">
        <v>1964</v>
      </c>
      <c r="F436" s="40" t="s">
        <v>1965</v>
      </c>
      <c r="G436" s="78" t="s">
        <v>1966</v>
      </c>
    </row>
    <row r="437" spans="1:7" ht="70.5" customHeight="1">
      <c r="A437" s="141" t="s">
        <v>1967</v>
      </c>
      <c r="B437" s="80" t="s">
        <v>1968</v>
      </c>
      <c r="C437" s="81" t="s">
        <v>557</v>
      </c>
      <c r="D437" s="29" t="s">
        <v>73</v>
      </c>
      <c r="E437" s="82" t="s">
        <v>1969</v>
      </c>
      <c r="F437" s="40" t="s">
        <v>1970</v>
      </c>
      <c r="G437" s="22" t="s">
        <v>1971</v>
      </c>
    </row>
    <row r="438" spans="1:7" ht="70.5" customHeight="1">
      <c r="A438" s="141" t="s">
        <v>1972</v>
      </c>
      <c r="B438" s="80" t="s">
        <v>1973</v>
      </c>
      <c r="C438" s="81" t="s">
        <v>136</v>
      </c>
      <c r="D438" s="58" t="s">
        <v>19</v>
      </c>
      <c r="E438" s="82"/>
      <c r="F438" s="40" t="s">
        <v>1974</v>
      </c>
      <c r="G438" s="22"/>
    </row>
    <row r="439" spans="1:7" ht="70.5" customHeight="1">
      <c r="A439" s="141" t="s">
        <v>1975</v>
      </c>
      <c r="B439" s="80" t="s">
        <v>1976</v>
      </c>
      <c r="C439" s="81" t="s">
        <v>18</v>
      </c>
      <c r="D439" s="29" t="s">
        <v>73</v>
      </c>
      <c r="E439" s="82" t="s">
        <v>1977</v>
      </c>
      <c r="F439" s="40" t="s">
        <v>1978</v>
      </c>
      <c r="G439" s="22" t="s">
        <v>1979</v>
      </c>
    </row>
    <row r="440" spans="1:7" ht="70.5" customHeight="1">
      <c r="A440" s="141" t="s">
        <v>1980</v>
      </c>
      <c r="B440" s="80" t="s">
        <v>1981</v>
      </c>
      <c r="C440" s="81" t="s">
        <v>113</v>
      </c>
      <c r="D440" s="29" t="s">
        <v>73</v>
      </c>
      <c r="E440" s="170" t="s">
        <v>1982</v>
      </c>
      <c r="F440" s="40" t="s">
        <v>1983</v>
      </c>
      <c r="G440" s="22" t="s">
        <v>1984</v>
      </c>
    </row>
    <row r="441" spans="1:7" ht="70.5" customHeight="1">
      <c r="A441" s="141" t="s">
        <v>1985</v>
      </c>
      <c r="B441" s="80" t="s">
        <v>1986</v>
      </c>
      <c r="C441" s="81" t="s">
        <v>18</v>
      </c>
      <c r="D441" s="29" t="s">
        <v>73</v>
      </c>
      <c r="E441" s="82" t="s">
        <v>1987</v>
      </c>
      <c r="F441" s="40" t="s">
        <v>1988</v>
      </c>
      <c r="G441" s="22" t="s">
        <v>1989</v>
      </c>
    </row>
    <row r="442" spans="1:7" ht="62.25" customHeight="1">
      <c r="A442" s="141" t="s">
        <v>1990</v>
      </c>
      <c r="B442" s="80" t="s">
        <v>1991</v>
      </c>
      <c r="C442" s="81" t="s">
        <v>113</v>
      </c>
      <c r="D442" s="29" t="s">
        <v>73</v>
      </c>
      <c r="E442" s="82" t="s">
        <v>1992</v>
      </c>
      <c r="F442" s="40" t="s">
        <v>1993</v>
      </c>
      <c r="G442" s="22" t="s">
        <v>1994</v>
      </c>
    </row>
    <row r="443" spans="1:7" ht="62.25" customHeight="1">
      <c r="A443" s="141" t="s">
        <v>1995</v>
      </c>
      <c r="B443" s="80" t="s">
        <v>1996</v>
      </c>
      <c r="C443" s="81" t="s">
        <v>113</v>
      </c>
      <c r="D443" s="29" t="s">
        <v>73</v>
      </c>
      <c r="E443" s="82" t="s">
        <v>1997</v>
      </c>
      <c r="F443" s="40" t="s">
        <v>1998</v>
      </c>
      <c r="G443" s="78" t="s">
        <v>1999</v>
      </c>
    </row>
    <row r="444" spans="1:7" ht="75.75" customHeight="1">
      <c r="A444" s="244" t="s">
        <v>2000</v>
      </c>
      <c r="B444" s="80" t="s">
        <v>2001</v>
      </c>
      <c r="C444" s="81" t="s">
        <v>18</v>
      </c>
      <c r="D444" s="29" t="s">
        <v>73</v>
      </c>
      <c r="E444" s="82" t="s">
        <v>2002</v>
      </c>
      <c r="F444" s="40" t="s">
        <v>2003</v>
      </c>
      <c r="G444" s="51" t="s">
        <v>2004</v>
      </c>
    </row>
    <row r="445" spans="1:7" ht="51.75" customHeight="1">
      <c r="A445" s="141" t="s">
        <v>2005</v>
      </c>
      <c r="B445" s="80" t="s">
        <v>2006</v>
      </c>
      <c r="C445" s="81" t="s">
        <v>18</v>
      </c>
      <c r="D445" s="29" t="s">
        <v>73</v>
      </c>
      <c r="E445" s="82" t="s">
        <v>2007</v>
      </c>
      <c r="F445" s="40" t="s">
        <v>2008</v>
      </c>
      <c r="G445" s="78" t="s">
        <v>2009</v>
      </c>
    </row>
    <row r="446" spans="1:7" ht="52.5" customHeight="1">
      <c r="A446" s="141" t="s">
        <v>2010</v>
      </c>
      <c r="B446" s="80" t="s">
        <v>2011</v>
      </c>
      <c r="C446" s="81" t="s">
        <v>18</v>
      </c>
      <c r="D446" s="29" t="s">
        <v>73</v>
      </c>
      <c r="E446" s="82" t="s">
        <v>2012</v>
      </c>
      <c r="F446" s="40" t="s">
        <v>2013</v>
      </c>
      <c r="G446" s="78" t="s">
        <v>2014</v>
      </c>
    </row>
    <row r="447" spans="1:7" ht="52.5" customHeight="1">
      <c r="A447" s="141" t="s">
        <v>2015</v>
      </c>
      <c r="B447" s="80" t="s">
        <v>2016</v>
      </c>
      <c r="C447" s="81" t="s">
        <v>18</v>
      </c>
      <c r="D447" s="29" t="s">
        <v>119</v>
      </c>
      <c r="E447" s="82" t="s">
        <v>2017</v>
      </c>
      <c r="F447" s="40" t="s">
        <v>2018</v>
      </c>
      <c r="G447" s="78"/>
    </row>
    <row r="448" spans="1:7" ht="52.5" customHeight="1">
      <c r="A448" s="141" t="s">
        <v>2019</v>
      </c>
      <c r="B448" s="80" t="s">
        <v>2020</v>
      </c>
      <c r="C448" s="81" t="s">
        <v>18</v>
      </c>
      <c r="D448" s="191" t="s">
        <v>124</v>
      </c>
      <c r="E448" s="82" t="s">
        <v>2021</v>
      </c>
      <c r="F448" s="40" t="s">
        <v>2022</v>
      </c>
      <c r="G448" s="78"/>
    </row>
    <row r="449" spans="1:7" ht="59.25" customHeight="1">
      <c r="A449" s="141" t="s">
        <v>2023</v>
      </c>
      <c r="B449" s="80" t="s">
        <v>2024</v>
      </c>
      <c r="C449" s="81" t="s">
        <v>113</v>
      </c>
      <c r="D449" s="29" t="s">
        <v>73</v>
      </c>
      <c r="E449" s="170" t="s">
        <v>2025</v>
      </c>
      <c r="F449" s="39" t="s">
        <v>2026</v>
      </c>
      <c r="G449" s="39" t="s">
        <v>2027</v>
      </c>
    </row>
    <row r="450" spans="1:7" ht="64.5" customHeight="1">
      <c r="A450" s="141" t="s">
        <v>2028</v>
      </c>
      <c r="B450" s="80" t="s">
        <v>2029</v>
      </c>
      <c r="C450" s="81" t="s">
        <v>18</v>
      </c>
      <c r="D450" s="29" t="s">
        <v>73</v>
      </c>
      <c r="E450" s="82" t="s">
        <v>2030</v>
      </c>
      <c r="F450" s="83" t="s">
        <v>2031</v>
      </c>
      <c r="G450" s="51" t="s">
        <v>2032</v>
      </c>
    </row>
    <row r="451" spans="1:7" ht="66" customHeight="1">
      <c r="A451" s="141" t="s">
        <v>2028</v>
      </c>
      <c r="B451" s="80" t="s">
        <v>2033</v>
      </c>
      <c r="C451" s="81" t="s">
        <v>18</v>
      </c>
      <c r="D451" s="29" t="s">
        <v>73</v>
      </c>
      <c r="E451" s="82" t="s">
        <v>2034</v>
      </c>
      <c r="F451" s="83" t="s">
        <v>2035</v>
      </c>
      <c r="G451" s="51" t="s">
        <v>2032</v>
      </c>
    </row>
    <row r="452" spans="1:7" ht="66" customHeight="1">
      <c r="A452" s="141" t="s">
        <v>2036</v>
      </c>
      <c r="B452" s="80" t="s">
        <v>2037</v>
      </c>
      <c r="C452" s="81" t="s">
        <v>18</v>
      </c>
      <c r="D452" s="29" t="s">
        <v>73</v>
      </c>
      <c r="E452" s="82" t="s">
        <v>2038</v>
      </c>
      <c r="F452" s="83" t="s">
        <v>2039</v>
      </c>
      <c r="G452" s="22" t="s">
        <v>2040</v>
      </c>
    </row>
    <row r="453" spans="1:7" ht="66" customHeight="1">
      <c r="A453" s="141" t="s">
        <v>2041</v>
      </c>
      <c r="B453" s="80" t="s">
        <v>2042</v>
      </c>
      <c r="C453" s="81" t="s">
        <v>113</v>
      </c>
      <c r="D453" s="29" t="s">
        <v>73</v>
      </c>
      <c r="E453" s="82" t="s">
        <v>2043</v>
      </c>
      <c r="F453" s="83" t="s">
        <v>2044</v>
      </c>
      <c r="G453" s="22" t="s">
        <v>2045</v>
      </c>
    </row>
    <row r="454" spans="1:7" ht="59.25" customHeight="1">
      <c r="A454" s="43" t="s">
        <v>2046</v>
      </c>
      <c r="B454" s="80" t="s">
        <v>2047</v>
      </c>
      <c r="C454" s="81" t="s">
        <v>113</v>
      </c>
      <c r="D454" s="84">
        <v>2024</v>
      </c>
      <c r="E454" s="82" t="s">
        <v>2048</v>
      </c>
      <c r="F454" s="83" t="s">
        <v>2049</v>
      </c>
      <c r="G454" s="22" t="s">
        <v>2050</v>
      </c>
    </row>
    <row r="455" spans="1:7" ht="48.75" customHeight="1">
      <c r="A455" s="141" t="s">
        <v>2051</v>
      </c>
      <c r="B455" s="80" t="s">
        <v>2052</v>
      </c>
      <c r="C455" s="81" t="s">
        <v>696</v>
      </c>
      <c r="D455" s="44">
        <v>2024</v>
      </c>
      <c r="E455" s="82" t="s">
        <v>2053</v>
      </c>
      <c r="F455" s="83" t="s">
        <v>2054</v>
      </c>
      <c r="G455" s="22" t="s">
        <v>2055</v>
      </c>
    </row>
    <row r="456" spans="1:7" ht="62.25" customHeight="1">
      <c r="A456" s="141" t="s">
        <v>2056</v>
      </c>
      <c r="B456" s="154" t="s">
        <v>2057</v>
      </c>
      <c r="C456" s="18" t="s">
        <v>557</v>
      </c>
      <c r="D456" s="84">
        <v>2024</v>
      </c>
      <c r="E456" s="82" t="s">
        <v>2058</v>
      </c>
      <c r="F456" s="245" t="s">
        <v>2059</v>
      </c>
      <c r="G456" s="22" t="s">
        <v>2060</v>
      </c>
    </row>
    <row r="457" spans="1:7" ht="65.25" customHeight="1">
      <c r="A457" s="43" t="s">
        <v>2061</v>
      </c>
      <c r="B457" s="80" t="s">
        <v>2062</v>
      </c>
      <c r="C457" s="81" t="s">
        <v>18</v>
      </c>
      <c r="D457" s="84">
        <v>2024</v>
      </c>
      <c r="E457" s="82" t="s">
        <v>2063</v>
      </c>
      <c r="F457" s="83" t="s">
        <v>2064</v>
      </c>
      <c r="G457" s="22" t="s">
        <v>2065</v>
      </c>
    </row>
    <row r="458" spans="1:7" ht="66.75" customHeight="1">
      <c r="A458" s="43" t="s">
        <v>2066</v>
      </c>
      <c r="B458" s="80" t="s">
        <v>2067</v>
      </c>
      <c r="C458" s="81" t="s">
        <v>113</v>
      </c>
      <c r="D458" s="84">
        <v>2024</v>
      </c>
      <c r="E458" s="82" t="s">
        <v>2068</v>
      </c>
      <c r="F458" s="83" t="s">
        <v>2069</v>
      </c>
      <c r="G458" s="22" t="s">
        <v>2070</v>
      </c>
    </row>
    <row r="459" spans="1:7" ht="65.25" customHeight="1">
      <c r="A459" s="43" t="s">
        <v>2071</v>
      </c>
      <c r="B459" s="80" t="s">
        <v>2072</v>
      </c>
      <c r="C459" s="81" t="s">
        <v>113</v>
      </c>
      <c r="D459" s="44">
        <v>2024</v>
      </c>
      <c r="E459" s="82" t="s">
        <v>2073</v>
      </c>
      <c r="F459" s="83" t="s">
        <v>2074</v>
      </c>
      <c r="G459" s="22" t="s">
        <v>2075</v>
      </c>
    </row>
    <row r="460" spans="1:7" ht="58.5" customHeight="1">
      <c r="A460" s="97" t="s">
        <v>2076</v>
      </c>
      <c r="B460" s="246" t="s">
        <v>2077</v>
      </c>
      <c r="C460" s="247" t="s">
        <v>790</v>
      </c>
      <c r="D460" s="94">
        <v>2024</v>
      </c>
      <c r="E460" s="39" t="s">
        <v>2078</v>
      </c>
      <c r="F460" s="248" t="s">
        <v>2079</v>
      </c>
      <c r="G460" s="22" t="s">
        <v>2080</v>
      </c>
    </row>
    <row r="461" spans="1:7" ht="71.25" customHeight="1">
      <c r="A461" s="97" t="s">
        <v>2081</v>
      </c>
      <c r="B461" s="246" t="s">
        <v>2082</v>
      </c>
      <c r="C461" s="247" t="s">
        <v>790</v>
      </c>
      <c r="D461" s="94">
        <v>2024</v>
      </c>
      <c r="E461" s="39" t="s">
        <v>2083</v>
      </c>
      <c r="F461" s="248" t="s">
        <v>2084</v>
      </c>
      <c r="G461" s="22" t="s">
        <v>2085</v>
      </c>
    </row>
    <row r="462" spans="1:7" ht="78.75" customHeight="1">
      <c r="A462" s="97" t="s">
        <v>2086</v>
      </c>
      <c r="B462" s="145" t="s">
        <v>2087</v>
      </c>
      <c r="C462" s="247" t="s">
        <v>790</v>
      </c>
      <c r="D462" s="94">
        <v>2024</v>
      </c>
      <c r="E462" s="39" t="s">
        <v>2088</v>
      </c>
      <c r="F462" s="139" t="s">
        <v>2089</v>
      </c>
      <c r="G462" s="22" t="s">
        <v>2090</v>
      </c>
    </row>
    <row r="463" spans="1:7" ht="73.5" customHeight="1">
      <c r="A463" s="249" t="s">
        <v>2091</v>
      </c>
      <c r="B463" s="250" t="s">
        <v>2092</v>
      </c>
      <c r="C463" s="251" t="s">
        <v>790</v>
      </c>
      <c r="D463" s="72">
        <v>2024</v>
      </c>
      <c r="E463" s="73" t="s">
        <v>2093</v>
      </c>
      <c r="F463" s="252" t="s">
        <v>2094</v>
      </c>
      <c r="G463" s="73" t="s">
        <v>2095</v>
      </c>
    </row>
    <row r="464" spans="1:7" ht="77.25" customHeight="1">
      <c r="A464" s="249" t="s">
        <v>2091</v>
      </c>
      <c r="B464" s="31" t="s">
        <v>2096</v>
      </c>
      <c r="C464" s="65" t="s">
        <v>790</v>
      </c>
      <c r="D464" s="84">
        <v>2024</v>
      </c>
      <c r="E464" s="39" t="s">
        <v>2097</v>
      </c>
      <c r="F464" s="61" t="s">
        <v>2098</v>
      </c>
      <c r="G464" s="22" t="s">
        <v>2099</v>
      </c>
    </row>
    <row r="465" spans="1:7" ht="66" customHeight="1">
      <c r="A465" s="141" t="s">
        <v>2100</v>
      </c>
      <c r="B465" s="31" t="s">
        <v>2101</v>
      </c>
      <c r="C465" s="65" t="s">
        <v>790</v>
      </c>
      <c r="D465" s="84">
        <v>2024</v>
      </c>
      <c r="E465" s="39" t="s">
        <v>2102</v>
      </c>
      <c r="F465" s="40" t="s">
        <v>2103</v>
      </c>
      <c r="G465" s="22" t="s">
        <v>2104</v>
      </c>
    </row>
    <row r="466" spans="1:7" ht="66" customHeight="1">
      <c r="A466" s="43" t="s">
        <v>2105</v>
      </c>
      <c r="B466" s="31" t="s">
        <v>2106</v>
      </c>
      <c r="C466" s="37" t="s">
        <v>2107</v>
      </c>
      <c r="D466" s="44">
        <v>2024</v>
      </c>
      <c r="E466" s="39" t="s">
        <v>2108</v>
      </c>
      <c r="F466" s="40" t="s">
        <v>2109</v>
      </c>
      <c r="G466" s="22" t="s">
        <v>2110</v>
      </c>
    </row>
    <row r="467" spans="1:7" ht="75" customHeight="1">
      <c r="A467" s="43" t="s">
        <v>2111</v>
      </c>
      <c r="B467" s="31" t="s">
        <v>2112</v>
      </c>
      <c r="C467" s="37" t="s">
        <v>2113</v>
      </c>
      <c r="D467" s="84">
        <v>2024</v>
      </c>
      <c r="E467" s="39" t="s">
        <v>2114</v>
      </c>
      <c r="F467" s="40" t="s">
        <v>2115</v>
      </c>
      <c r="G467" s="78" t="s">
        <v>2116</v>
      </c>
    </row>
    <row r="468" spans="1:7" ht="65.25" customHeight="1">
      <c r="A468" s="43" t="s">
        <v>2117</v>
      </c>
      <c r="B468" s="31" t="s">
        <v>2118</v>
      </c>
      <c r="C468" s="37" t="s">
        <v>113</v>
      </c>
      <c r="D468" s="84">
        <v>2024</v>
      </c>
      <c r="E468" s="39" t="s">
        <v>2119</v>
      </c>
      <c r="F468" s="40" t="s">
        <v>2120</v>
      </c>
      <c r="G468" s="78" t="s">
        <v>2121</v>
      </c>
    </row>
    <row r="469" spans="1:7" ht="63" customHeight="1">
      <c r="A469" s="43" t="s">
        <v>2122</v>
      </c>
      <c r="B469" s="31" t="s">
        <v>2123</v>
      </c>
      <c r="C469" s="37" t="s">
        <v>113</v>
      </c>
      <c r="D469" s="44">
        <v>2024</v>
      </c>
      <c r="E469" s="39" t="s">
        <v>2124</v>
      </c>
      <c r="F469" s="40" t="s">
        <v>2125</v>
      </c>
      <c r="G469" s="78" t="s">
        <v>2126</v>
      </c>
    </row>
    <row r="470" spans="1:7" ht="70.5" customHeight="1">
      <c r="A470" s="43" t="s">
        <v>2127</v>
      </c>
      <c r="B470" s="31" t="s">
        <v>2128</v>
      </c>
      <c r="C470" s="37" t="s">
        <v>113</v>
      </c>
      <c r="D470" s="84">
        <v>2024</v>
      </c>
      <c r="E470" s="39" t="s">
        <v>2129</v>
      </c>
      <c r="F470" s="40" t="s">
        <v>2130</v>
      </c>
      <c r="G470" s="22" t="s">
        <v>2131</v>
      </c>
    </row>
    <row r="471" spans="1:7" ht="79.5" customHeight="1">
      <c r="A471" s="43" t="s">
        <v>2132</v>
      </c>
      <c r="B471" s="31" t="s">
        <v>2133</v>
      </c>
      <c r="C471" s="37" t="s">
        <v>113</v>
      </c>
      <c r="D471" s="84">
        <v>2024</v>
      </c>
      <c r="E471" s="39" t="s">
        <v>2134</v>
      </c>
      <c r="F471" s="40" t="s">
        <v>2135</v>
      </c>
      <c r="G471" s="22" t="s">
        <v>2136</v>
      </c>
    </row>
    <row r="472" spans="1:7" ht="61.5" customHeight="1">
      <c r="A472" s="43" t="s">
        <v>2137</v>
      </c>
      <c r="B472" s="31" t="s">
        <v>2138</v>
      </c>
      <c r="C472" s="37" t="s">
        <v>113</v>
      </c>
      <c r="D472" s="84">
        <v>2024</v>
      </c>
      <c r="E472" s="39" t="s">
        <v>2139</v>
      </c>
      <c r="F472" s="40" t="s">
        <v>2140</v>
      </c>
      <c r="G472" s="22" t="s">
        <v>2141</v>
      </c>
    </row>
    <row r="473" spans="1:7" ht="75.75" customHeight="1">
      <c r="A473" s="43" t="s">
        <v>2142</v>
      </c>
      <c r="B473" s="31" t="s">
        <v>2143</v>
      </c>
      <c r="C473" s="37" t="s">
        <v>113</v>
      </c>
      <c r="D473" s="84">
        <v>2024</v>
      </c>
      <c r="E473" s="39" t="s">
        <v>2144</v>
      </c>
      <c r="F473" s="40" t="s">
        <v>2145</v>
      </c>
      <c r="G473" s="78" t="s">
        <v>2146</v>
      </c>
    </row>
    <row r="474" spans="1:7" ht="50.25" customHeight="1">
      <c r="A474" s="43" t="s">
        <v>2147</v>
      </c>
      <c r="B474" s="31" t="s">
        <v>2148</v>
      </c>
      <c r="C474" s="37" t="s">
        <v>113</v>
      </c>
      <c r="D474" s="84">
        <v>2024</v>
      </c>
      <c r="E474" s="39" t="s">
        <v>2149</v>
      </c>
      <c r="F474" s="40" t="s">
        <v>2150</v>
      </c>
      <c r="G474" s="22" t="s">
        <v>2151</v>
      </c>
    </row>
    <row r="475" spans="1:7" ht="60.75" customHeight="1">
      <c r="A475" s="47" t="s">
        <v>2152</v>
      </c>
      <c r="B475" s="31" t="s">
        <v>2153</v>
      </c>
      <c r="C475" s="18" t="s">
        <v>11</v>
      </c>
      <c r="D475" s="84">
        <v>2024</v>
      </c>
      <c r="E475" s="39" t="s">
        <v>2154</v>
      </c>
      <c r="F475" s="40" t="s">
        <v>2155</v>
      </c>
      <c r="G475" s="22" t="s">
        <v>2156</v>
      </c>
    </row>
    <row r="476" spans="1:7" ht="63" customHeight="1">
      <c r="A476" s="43" t="s">
        <v>2157</v>
      </c>
      <c r="B476" s="31" t="s">
        <v>2158</v>
      </c>
      <c r="C476" s="37" t="s">
        <v>18</v>
      </c>
      <c r="D476" s="84">
        <v>2024</v>
      </c>
      <c r="E476" s="39" t="s">
        <v>2159</v>
      </c>
      <c r="F476" s="40" t="s">
        <v>2160</v>
      </c>
      <c r="G476" s="78" t="s">
        <v>2161</v>
      </c>
    </row>
    <row r="477" spans="1:7" ht="63" customHeight="1">
      <c r="A477" s="43" t="s">
        <v>2162</v>
      </c>
      <c r="B477" s="31" t="s">
        <v>2163</v>
      </c>
      <c r="C477" s="37" t="s">
        <v>18</v>
      </c>
      <c r="D477" s="58">
        <v>2026</v>
      </c>
      <c r="E477" s="39" t="s">
        <v>2164</v>
      </c>
      <c r="F477" s="40" t="s">
        <v>2165</v>
      </c>
      <c r="G477" s="22" t="s">
        <v>2166</v>
      </c>
    </row>
    <row r="478" spans="1:7" ht="63.75" customHeight="1">
      <c r="A478" s="43" t="s">
        <v>2167</v>
      </c>
      <c r="B478" s="31" t="s">
        <v>2168</v>
      </c>
      <c r="C478" s="37" t="s">
        <v>18</v>
      </c>
      <c r="D478" s="84">
        <v>2024</v>
      </c>
      <c r="E478" s="39" t="s">
        <v>2169</v>
      </c>
      <c r="F478" s="40" t="s">
        <v>2170</v>
      </c>
      <c r="G478" s="78" t="s">
        <v>2171</v>
      </c>
    </row>
    <row r="479" spans="1:7" ht="63.75" customHeight="1">
      <c r="A479" s="43" t="s">
        <v>2172</v>
      </c>
      <c r="B479" s="31" t="s">
        <v>2173</v>
      </c>
      <c r="C479" s="37" t="s">
        <v>18</v>
      </c>
      <c r="D479" s="58" t="s">
        <v>2174</v>
      </c>
      <c r="E479" s="39" t="s">
        <v>2175</v>
      </c>
      <c r="F479" s="40" t="s">
        <v>2176</v>
      </c>
      <c r="G479" s="78" t="s">
        <v>2177</v>
      </c>
    </row>
    <row r="480" spans="1:7" ht="45" customHeight="1">
      <c r="A480" s="321" t="s">
        <v>2178</v>
      </c>
      <c r="B480" s="317"/>
      <c r="C480" s="317"/>
      <c r="D480" s="317"/>
      <c r="E480" s="317"/>
      <c r="F480" s="318"/>
      <c r="G480" s="253"/>
    </row>
    <row r="481" spans="1:7" ht="82.5" customHeight="1">
      <c r="A481" s="141" t="s">
        <v>2179</v>
      </c>
      <c r="B481" s="80" t="s">
        <v>2180</v>
      </c>
      <c r="C481" s="81" t="s">
        <v>113</v>
      </c>
      <c r="D481" s="58" t="s">
        <v>569</v>
      </c>
      <c r="E481" s="159"/>
      <c r="F481" s="83" t="s">
        <v>2181</v>
      </c>
      <c r="G481" s="22"/>
    </row>
    <row r="482" spans="1:7" ht="82.5" customHeight="1">
      <c r="A482" s="141" t="s">
        <v>2182</v>
      </c>
      <c r="B482" s="80" t="s">
        <v>2183</v>
      </c>
      <c r="C482" s="37"/>
      <c r="D482" s="58" t="s">
        <v>569</v>
      </c>
      <c r="E482" s="159" t="s">
        <v>143</v>
      </c>
      <c r="F482" s="83" t="s">
        <v>2184</v>
      </c>
      <c r="G482" s="22"/>
    </row>
    <row r="483" spans="1:7" ht="82.5" customHeight="1">
      <c r="A483" s="141" t="s">
        <v>2185</v>
      </c>
      <c r="B483" s="80" t="s">
        <v>2186</v>
      </c>
      <c r="C483" s="37" t="s">
        <v>136</v>
      </c>
      <c r="D483" s="58" t="s">
        <v>569</v>
      </c>
      <c r="E483" s="159" t="s">
        <v>143</v>
      </c>
      <c r="F483" s="83" t="s">
        <v>2187</v>
      </c>
      <c r="G483" s="22"/>
    </row>
    <row r="484" spans="1:7" ht="61.5" customHeight="1">
      <c r="A484" s="141" t="s">
        <v>2188</v>
      </c>
      <c r="B484" s="202" t="s">
        <v>2189</v>
      </c>
      <c r="C484" s="81" t="s">
        <v>113</v>
      </c>
      <c r="D484" s="29" t="s">
        <v>446</v>
      </c>
      <c r="E484" s="39"/>
      <c r="F484" s="254" t="s">
        <v>2190</v>
      </c>
      <c r="G484" s="156"/>
    </row>
    <row r="485" spans="1:7" ht="82.5" customHeight="1">
      <c r="A485" s="141" t="s">
        <v>2191</v>
      </c>
      <c r="B485" s="80" t="s">
        <v>2192</v>
      </c>
      <c r="C485" s="37" t="s">
        <v>136</v>
      </c>
      <c r="D485" s="58" t="s">
        <v>569</v>
      </c>
      <c r="E485" s="159" t="s">
        <v>143</v>
      </c>
      <c r="F485" s="83" t="s">
        <v>2193</v>
      </c>
      <c r="G485" s="22"/>
    </row>
    <row r="486" spans="1:7" ht="82.5" customHeight="1">
      <c r="A486" s="141" t="s">
        <v>2194</v>
      </c>
      <c r="B486" s="80" t="s">
        <v>2195</v>
      </c>
      <c r="C486" s="37" t="s">
        <v>18</v>
      </c>
      <c r="D486" s="58" t="s">
        <v>569</v>
      </c>
      <c r="E486" s="159" t="s">
        <v>143</v>
      </c>
      <c r="F486" s="83" t="s">
        <v>2196</v>
      </c>
      <c r="G486" s="22"/>
    </row>
    <row r="487" spans="1:7" ht="82.5" customHeight="1">
      <c r="A487" s="141" t="s">
        <v>2197</v>
      </c>
      <c r="B487" s="80" t="s">
        <v>2198</v>
      </c>
      <c r="C487" s="37" t="s">
        <v>18</v>
      </c>
      <c r="D487" s="58" t="s">
        <v>569</v>
      </c>
      <c r="E487" s="159" t="s">
        <v>143</v>
      </c>
      <c r="F487" s="83" t="s">
        <v>2199</v>
      </c>
      <c r="G487" s="22"/>
    </row>
    <row r="488" spans="1:7" ht="82.5" customHeight="1">
      <c r="A488" s="141" t="s">
        <v>2194</v>
      </c>
      <c r="B488" s="80" t="s">
        <v>2200</v>
      </c>
      <c r="C488" s="37" t="s">
        <v>18</v>
      </c>
      <c r="D488" s="58" t="s">
        <v>569</v>
      </c>
      <c r="E488" s="159" t="s">
        <v>143</v>
      </c>
      <c r="F488" s="83" t="s">
        <v>2201</v>
      </c>
      <c r="G488" s="22"/>
    </row>
    <row r="489" spans="1:7" ht="82.5" customHeight="1">
      <c r="A489" s="141" t="s">
        <v>2202</v>
      </c>
      <c r="B489" s="80" t="s">
        <v>2203</v>
      </c>
      <c r="C489" s="37" t="s">
        <v>18</v>
      </c>
      <c r="D489" s="58" t="s">
        <v>569</v>
      </c>
      <c r="E489" s="159" t="s">
        <v>2204</v>
      </c>
      <c r="F489" s="83" t="s">
        <v>2205</v>
      </c>
      <c r="G489" s="22"/>
    </row>
    <row r="490" spans="1:7" ht="82.5" customHeight="1">
      <c r="A490" s="141" t="s">
        <v>2206</v>
      </c>
      <c r="B490" s="80" t="s">
        <v>2207</v>
      </c>
      <c r="C490" s="37" t="s">
        <v>136</v>
      </c>
      <c r="D490" s="58" t="s">
        <v>569</v>
      </c>
      <c r="E490" s="82"/>
      <c r="F490" s="83" t="s">
        <v>2208</v>
      </c>
      <c r="G490" s="22"/>
    </row>
    <row r="491" spans="1:7" ht="82.5" customHeight="1">
      <c r="A491" s="141" t="s">
        <v>2209</v>
      </c>
      <c r="B491" s="80" t="s">
        <v>2210</v>
      </c>
      <c r="C491" s="37" t="s">
        <v>18</v>
      </c>
      <c r="D491" s="58" t="s">
        <v>569</v>
      </c>
      <c r="E491" s="82"/>
      <c r="F491" s="83" t="s">
        <v>2211</v>
      </c>
      <c r="G491" s="22"/>
    </row>
    <row r="492" spans="1:7" ht="82.5" customHeight="1">
      <c r="A492" s="141" t="s">
        <v>2212</v>
      </c>
      <c r="B492" s="80" t="s">
        <v>2213</v>
      </c>
      <c r="C492" s="37" t="s">
        <v>18</v>
      </c>
      <c r="D492" s="58" t="s">
        <v>569</v>
      </c>
      <c r="E492" s="82" t="s">
        <v>2214</v>
      </c>
      <c r="F492" s="83" t="s">
        <v>2215</v>
      </c>
      <c r="G492" s="22" t="s">
        <v>2216</v>
      </c>
    </row>
    <row r="493" spans="1:7" ht="82.5" customHeight="1">
      <c r="A493" s="141" t="s">
        <v>2217</v>
      </c>
      <c r="B493" s="80" t="s">
        <v>2210</v>
      </c>
      <c r="C493" s="37" t="s">
        <v>18</v>
      </c>
      <c r="D493" s="58" t="s">
        <v>569</v>
      </c>
      <c r="E493" s="82"/>
      <c r="F493" s="83" t="s">
        <v>2218</v>
      </c>
      <c r="G493" s="22"/>
    </row>
    <row r="494" spans="1:7" ht="82.5" customHeight="1">
      <c r="A494" s="141" t="s">
        <v>2219</v>
      </c>
      <c r="B494" s="80" t="s">
        <v>2220</v>
      </c>
      <c r="C494" s="18" t="s">
        <v>773</v>
      </c>
      <c r="D494" s="84">
        <v>2024</v>
      </c>
      <c r="E494" s="82" t="s">
        <v>2221</v>
      </c>
      <c r="F494" s="224" t="s">
        <v>2222</v>
      </c>
      <c r="G494" s="22" t="s">
        <v>2223</v>
      </c>
    </row>
    <row r="495" spans="1:7" ht="82.5" customHeight="1">
      <c r="A495" s="141" t="s">
        <v>2224</v>
      </c>
      <c r="B495" s="80" t="s">
        <v>2225</v>
      </c>
      <c r="C495" s="81" t="s">
        <v>18</v>
      </c>
      <c r="D495" s="29" t="s">
        <v>73</v>
      </c>
      <c r="E495" s="82" t="s">
        <v>2226</v>
      </c>
      <c r="F495" s="83" t="s">
        <v>2227</v>
      </c>
      <c r="G495" s="22" t="s">
        <v>2228</v>
      </c>
    </row>
    <row r="496" spans="1:7" ht="82.5" customHeight="1">
      <c r="A496" s="141" t="s">
        <v>2229</v>
      </c>
      <c r="B496" s="80" t="s">
        <v>2230</v>
      </c>
      <c r="C496" s="81" t="s">
        <v>18</v>
      </c>
      <c r="D496" s="58" t="s">
        <v>569</v>
      </c>
      <c r="E496" s="82" t="s">
        <v>2231</v>
      </c>
      <c r="F496" s="40" t="s">
        <v>2232</v>
      </c>
      <c r="G496" s="22" t="s">
        <v>2233</v>
      </c>
    </row>
    <row r="497" spans="1:7" ht="48.75" customHeight="1">
      <c r="A497" s="43" t="s">
        <v>2234</v>
      </c>
      <c r="B497" s="145" t="s">
        <v>2235</v>
      </c>
      <c r="C497" s="129" t="s">
        <v>1371</v>
      </c>
      <c r="D497" s="44">
        <v>2024</v>
      </c>
      <c r="E497" s="39" t="s">
        <v>2236</v>
      </c>
      <c r="F497" s="255" t="s">
        <v>2237</v>
      </c>
      <c r="G497" s="256" t="s">
        <v>2238</v>
      </c>
    </row>
    <row r="498" spans="1:7" ht="82.5" customHeight="1">
      <c r="A498" s="141" t="s">
        <v>2239</v>
      </c>
      <c r="B498" s="80" t="s">
        <v>2240</v>
      </c>
      <c r="C498" s="81" t="s">
        <v>18</v>
      </c>
      <c r="D498" s="58" t="s">
        <v>569</v>
      </c>
      <c r="E498" s="82" t="s">
        <v>2241</v>
      </c>
      <c r="F498" s="40" t="s">
        <v>2242</v>
      </c>
      <c r="G498" s="22"/>
    </row>
    <row r="499" spans="1:7" ht="82.5" customHeight="1">
      <c r="A499" s="141" t="s">
        <v>2243</v>
      </c>
      <c r="B499" s="80" t="s">
        <v>2244</v>
      </c>
      <c r="C499" s="81" t="s">
        <v>18</v>
      </c>
      <c r="D499" s="58" t="s">
        <v>569</v>
      </c>
      <c r="E499" s="82" t="s">
        <v>2245</v>
      </c>
      <c r="F499" s="40" t="s">
        <v>2246</v>
      </c>
      <c r="G499" s="22"/>
    </row>
    <row r="500" spans="1:7" ht="82.5" customHeight="1">
      <c r="A500" s="141" t="s">
        <v>2243</v>
      </c>
      <c r="B500" s="80" t="s">
        <v>2247</v>
      </c>
      <c r="C500" s="81" t="s">
        <v>18</v>
      </c>
      <c r="D500" s="58" t="s">
        <v>569</v>
      </c>
      <c r="E500" s="82" t="s">
        <v>2248</v>
      </c>
      <c r="F500" s="40" t="s">
        <v>2249</v>
      </c>
      <c r="G500" s="22"/>
    </row>
    <row r="501" spans="1:7" ht="82.5" customHeight="1">
      <c r="A501" s="141" t="s">
        <v>2250</v>
      </c>
      <c r="B501" s="80" t="s">
        <v>2251</v>
      </c>
      <c r="C501" s="81" t="s">
        <v>113</v>
      </c>
      <c r="D501" s="29" t="s">
        <v>73</v>
      </c>
      <c r="E501" s="159" t="s">
        <v>2252</v>
      </c>
      <c r="F501" s="40" t="s">
        <v>2253</v>
      </c>
      <c r="G501" s="51" t="s">
        <v>2254</v>
      </c>
    </row>
    <row r="502" spans="1:7" ht="82.5" customHeight="1">
      <c r="A502" s="141" t="s">
        <v>2255</v>
      </c>
      <c r="B502" s="80" t="s">
        <v>2256</v>
      </c>
      <c r="C502" s="81" t="s">
        <v>18</v>
      </c>
      <c r="D502" s="29" t="s">
        <v>73</v>
      </c>
      <c r="E502" s="159" t="s">
        <v>2257</v>
      </c>
      <c r="F502" s="83" t="s">
        <v>2258</v>
      </c>
      <c r="G502" s="22" t="s">
        <v>2259</v>
      </c>
    </row>
    <row r="503" spans="1:7" ht="59.25" customHeight="1">
      <c r="A503" s="43" t="s">
        <v>2260</v>
      </c>
      <c r="B503" s="145" t="s">
        <v>2261</v>
      </c>
      <c r="C503" s="129" t="s">
        <v>1371</v>
      </c>
      <c r="D503" s="233">
        <v>2024</v>
      </c>
      <c r="E503" s="39" t="s">
        <v>2262</v>
      </c>
      <c r="F503" s="255" t="s">
        <v>2263</v>
      </c>
      <c r="G503" s="256" t="s">
        <v>2264</v>
      </c>
    </row>
    <row r="504" spans="1:7" ht="73.5" customHeight="1">
      <c r="A504" s="141" t="s">
        <v>2265</v>
      </c>
      <c r="B504" s="80" t="s">
        <v>2266</v>
      </c>
      <c r="C504" s="81" t="s">
        <v>2267</v>
      </c>
      <c r="D504" s="29" t="s">
        <v>73</v>
      </c>
      <c r="E504" s="82" t="s">
        <v>2268</v>
      </c>
      <c r="F504" s="83" t="s">
        <v>2269</v>
      </c>
      <c r="G504" s="78" t="s">
        <v>2270</v>
      </c>
    </row>
    <row r="505" spans="1:7" ht="63" customHeight="1">
      <c r="A505" s="141" t="s">
        <v>2271</v>
      </c>
      <c r="B505" s="31" t="s">
        <v>2272</v>
      </c>
      <c r="C505" s="37" t="s">
        <v>113</v>
      </c>
      <c r="D505" s="29" t="s">
        <v>73</v>
      </c>
      <c r="E505" s="39" t="s">
        <v>2273</v>
      </c>
      <c r="F505" s="83" t="s">
        <v>2274</v>
      </c>
      <c r="G505" s="22" t="s">
        <v>2275</v>
      </c>
    </row>
    <row r="506" spans="1:7" ht="45.75" customHeight="1">
      <c r="A506" s="43" t="s">
        <v>2276</v>
      </c>
      <c r="B506" s="145" t="s">
        <v>2277</v>
      </c>
      <c r="C506" s="129" t="s">
        <v>18</v>
      </c>
      <c r="D506" s="29" t="s">
        <v>73</v>
      </c>
      <c r="E506" s="39" t="s">
        <v>2278</v>
      </c>
      <c r="F506" s="255" t="s">
        <v>2279</v>
      </c>
      <c r="G506" s="256" t="s">
        <v>2280</v>
      </c>
    </row>
    <row r="507" spans="1:7" ht="60" customHeight="1">
      <c r="A507" s="141" t="s">
        <v>2281</v>
      </c>
      <c r="B507" s="80" t="s">
        <v>2282</v>
      </c>
      <c r="C507" s="81" t="s">
        <v>18</v>
      </c>
      <c r="D507" s="29" t="s">
        <v>73</v>
      </c>
      <c r="E507" s="82" t="s">
        <v>2283</v>
      </c>
      <c r="F507" s="83" t="s">
        <v>2284</v>
      </c>
      <c r="G507" s="22" t="s">
        <v>2285</v>
      </c>
    </row>
    <row r="508" spans="1:7" ht="66" customHeight="1">
      <c r="A508" s="141" t="s">
        <v>2286</v>
      </c>
      <c r="B508" s="80" t="s">
        <v>2287</v>
      </c>
      <c r="C508" s="18" t="s">
        <v>11</v>
      </c>
      <c r="D508" s="29" t="s">
        <v>73</v>
      </c>
      <c r="E508" s="82" t="s">
        <v>2288</v>
      </c>
      <c r="F508" s="40" t="s">
        <v>2289</v>
      </c>
      <c r="G508" s="22" t="s">
        <v>2290</v>
      </c>
    </row>
    <row r="509" spans="1:7" ht="57" customHeight="1">
      <c r="A509" s="141" t="s">
        <v>2291</v>
      </c>
      <c r="B509" s="80" t="s">
        <v>2292</v>
      </c>
      <c r="C509" s="81" t="s">
        <v>18</v>
      </c>
      <c r="D509" s="29" t="s">
        <v>73</v>
      </c>
      <c r="E509" s="39" t="s">
        <v>2293</v>
      </c>
      <c r="F509" s="40" t="s">
        <v>2294</v>
      </c>
      <c r="G509" s="51" t="s">
        <v>2295</v>
      </c>
    </row>
    <row r="510" spans="1:7" ht="64.5" customHeight="1">
      <c r="A510" s="141" t="s">
        <v>2296</v>
      </c>
      <c r="B510" s="142" t="s">
        <v>2297</v>
      </c>
      <c r="C510" s="81" t="s">
        <v>557</v>
      </c>
      <c r="D510" s="84">
        <v>2024</v>
      </c>
      <c r="E510" s="82" t="s">
        <v>2298</v>
      </c>
      <c r="F510" s="160" t="s">
        <v>2299</v>
      </c>
      <c r="G510" s="22" t="s">
        <v>2300</v>
      </c>
    </row>
    <row r="511" spans="1:7" ht="66" customHeight="1">
      <c r="A511" s="43" t="s">
        <v>2301</v>
      </c>
      <c r="B511" s="80" t="s">
        <v>2302</v>
      </c>
      <c r="C511" s="81" t="s">
        <v>113</v>
      </c>
      <c r="D511" s="84">
        <v>2024</v>
      </c>
      <c r="E511" s="39" t="s">
        <v>2303</v>
      </c>
      <c r="F511" s="83" t="s">
        <v>2304</v>
      </c>
      <c r="G511" s="22" t="s">
        <v>2305</v>
      </c>
    </row>
    <row r="512" spans="1:7" ht="59.25" customHeight="1">
      <c r="A512" s="43" t="s">
        <v>2306</v>
      </c>
      <c r="B512" s="80" t="s">
        <v>2307</v>
      </c>
      <c r="C512" s="81" t="s">
        <v>113</v>
      </c>
      <c r="D512" s="44">
        <v>2024</v>
      </c>
      <c r="E512" s="39" t="s">
        <v>2308</v>
      </c>
      <c r="F512" s="40" t="s">
        <v>2309</v>
      </c>
      <c r="G512" s="22" t="s">
        <v>2310</v>
      </c>
    </row>
    <row r="513" spans="1:7" ht="60" customHeight="1">
      <c r="A513" s="236" t="s">
        <v>2311</v>
      </c>
      <c r="B513" s="257" t="s">
        <v>2312</v>
      </c>
      <c r="C513" s="43" t="s">
        <v>113</v>
      </c>
      <c r="D513" s="44">
        <v>2024</v>
      </c>
      <c r="E513" s="22" t="s">
        <v>2313</v>
      </c>
      <c r="F513" s="258" t="s">
        <v>2314</v>
      </c>
      <c r="G513" s="256"/>
    </row>
    <row r="514" spans="1:7" ht="63.75" customHeight="1">
      <c r="A514" s="236" t="s">
        <v>2315</v>
      </c>
      <c r="B514" s="42" t="s">
        <v>2316</v>
      </c>
      <c r="C514" s="43" t="s">
        <v>113</v>
      </c>
      <c r="D514" s="29" t="s">
        <v>73</v>
      </c>
      <c r="E514" s="22" t="s">
        <v>2317</v>
      </c>
      <c r="F514" s="96" t="s">
        <v>2318</v>
      </c>
      <c r="G514" s="73"/>
    </row>
    <row r="515" spans="1:7" ht="63.75" customHeight="1">
      <c r="A515" s="236" t="s">
        <v>2319</v>
      </c>
      <c r="B515" s="42" t="s">
        <v>2320</v>
      </c>
      <c r="C515" s="43" t="s">
        <v>113</v>
      </c>
      <c r="D515" s="29" t="s">
        <v>73</v>
      </c>
      <c r="E515" s="22" t="s">
        <v>2321</v>
      </c>
      <c r="F515" s="96" t="s">
        <v>2322</v>
      </c>
      <c r="G515" s="73"/>
    </row>
    <row r="516" spans="1:7" ht="63.75" customHeight="1">
      <c r="A516" s="236" t="s">
        <v>2323</v>
      </c>
      <c r="B516" s="42" t="s">
        <v>2324</v>
      </c>
      <c r="C516" s="43" t="s">
        <v>113</v>
      </c>
      <c r="D516" s="29" t="s">
        <v>73</v>
      </c>
      <c r="E516" s="22" t="s">
        <v>2325</v>
      </c>
      <c r="F516" s="96" t="s">
        <v>2326</v>
      </c>
      <c r="G516" s="73"/>
    </row>
    <row r="517" spans="1:7" ht="63.75" customHeight="1">
      <c r="A517" s="236" t="s">
        <v>2327</v>
      </c>
      <c r="B517" s="42" t="s">
        <v>2328</v>
      </c>
      <c r="C517" s="43" t="s">
        <v>18</v>
      </c>
      <c r="D517" s="44">
        <v>2024</v>
      </c>
      <c r="E517" s="22" t="s">
        <v>2329</v>
      </c>
      <c r="F517" s="96" t="s">
        <v>2330</v>
      </c>
      <c r="G517" s="117" t="s">
        <v>2331</v>
      </c>
    </row>
    <row r="518" spans="1:7" ht="43.5" customHeight="1">
      <c r="A518" s="259" t="s">
        <v>2332</v>
      </c>
      <c r="B518" s="260" t="s">
        <v>2333</v>
      </c>
      <c r="C518" s="35" t="s">
        <v>18</v>
      </c>
      <c r="D518" s="62">
        <v>2024</v>
      </c>
      <c r="E518" s="117" t="s">
        <v>2334</v>
      </c>
      <c r="F518" s="261" t="s">
        <v>2335</v>
      </c>
      <c r="G518" s="262"/>
    </row>
    <row r="519" spans="1:7" ht="51" customHeight="1">
      <c r="A519" s="259" t="s">
        <v>2260</v>
      </c>
      <c r="B519" s="239" t="s">
        <v>2336</v>
      </c>
      <c r="C519" s="35" t="s">
        <v>18</v>
      </c>
      <c r="D519" s="62">
        <v>2024</v>
      </c>
      <c r="E519" s="117" t="s">
        <v>2337</v>
      </c>
      <c r="F519" s="262" t="s">
        <v>2338</v>
      </c>
      <c r="G519" s="240" t="s">
        <v>2339</v>
      </c>
    </row>
    <row r="520" spans="1:7" ht="78.75" customHeight="1">
      <c r="A520" s="259" t="s">
        <v>2340</v>
      </c>
      <c r="B520" s="239" t="s">
        <v>2341</v>
      </c>
      <c r="C520" s="35" t="s">
        <v>18</v>
      </c>
      <c r="D520" s="62">
        <v>2024</v>
      </c>
      <c r="E520" s="117" t="s">
        <v>2342</v>
      </c>
      <c r="F520" s="261" t="s">
        <v>2343</v>
      </c>
      <c r="G520" s="262"/>
    </row>
    <row r="521" spans="1:7" ht="38.25" customHeight="1">
      <c r="A521" s="321" t="s">
        <v>2344</v>
      </c>
      <c r="B521" s="317"/>
      <c r="C521" s="317"/>
      <c r="D521" s="317"/>
      <c r="E521" s="317"/>
      <c r="F521" s="318"/>
      <c r="G521" s="134"/>
    </row>
    <row r="522" spans="1:7" ht="57" customHeight="1">
      <c r="A522" s="141" t="s">
        <v>2345</v>
      </c>
      <c r="B522" s="80" t="s">
        <v>2346</v>
      </c>
      <c r="C522" s="35" t="s">
        <v>18</v>
      </c>
      <c r="D522" s="69" t="s">
        <v>2347</v>
      </c>
      <c r="E522" s="39"/>
      <c r="F522" s="83" t="s">
        <v>2348</v>
      </c>
      <c r="G522" s="22"/>
    </row>
    <row r="523" spans="1:7" ht="57" customHeight="1">
      <c r="A523" s="141" t="s">
        <v>2349</v>
      </c>
      <c r="B523" s="80" t="s">
        <v>2350</v>
      </c>
      <c r="C523" s="35" t="s">
        <v>18</v>
      </c>
      <c r="D523" s="69" t="s">
        <v>2347</v>
      </c>
      <c r="E523" s="39"/>
      <c r="F523" s="83" t="s">
        <v>2351</v>
      </c>
      <c r="G523" s="22"/>
    </row>
    <row r="524" spans="1:7" ht="57" customHeight="1">
      <c r="A524" s="141" t="s">
        <v>2352</v>
      </c>
      <c r="B524" s="80" t="s">
        <v>2353</v>
      </c>
      <c r="C524" s="81" t="s">
        <v>18</v>
      </c>
      <c r="D524" s="69" t="s">
        <v>2347</v>
      </c>
      <c r="E524" s="39" t="s">
        <v>2354</v>
      </c>
      <c r="F524" s="83" t="s">
        <v>2355</v>
      </c>
      <c r="G524" s="22"/>
    </row>
    <row r="525" spans="1:7" ht="57" customHeight="1">
      <c r="A525" s="141" t="s">
        <v>2356</v>
      </c>
      <c r="B525" s="80" t="s">
        <v>2357</v>
      </c>
      <c r="C525" s="81" t="s">
        <v>18</v>
      </c>
      <c r="D525" s="69" t="s">
        <v>2347</v>
      </c>
      <c r="E525" s="39" t="s">
        <v>2358</v>
      </c>
      <c r="F525" s="83" t="s">
        <v>2359</v>
      </c>
      <c r="G525" s="22"/>
    </row>
    <row r="526" spans="1:7" ht="57" customHeight="1">
      <c r="A526" s="141" t="s">
        <v>2360</v>
      </c>
      <c r="B526" s="80" t="s">
        <v>2361</v>
      </c>
      <c r="C526" s="81" t="s">
        <v>18</v>
      </c>
      <c r="D526" s="44">
        <v>2024</v>
      </c>
      <c r="E526" s="39" t="s">
        <v>2362</v>
      </c>
      <c r="F526" s="83" t="s">
        <v>2363</v>
      </c>
      <c r="G526" s="22" t="s">
        <v>2364</v>
      </c>
    </row>
    <row r="527" spans="1:7" ht="57" customHeight="1">
      <c r="A527" s="141" t="s">
        <v>2365</v>
      </c>
      <c r="B527" s="31" t="s">
        <v>2366</v>
      </c>
      <c r="C527" s="37" t="s">
        <v>113</v>
      </c>
      <c r="D527" s="29" t="s">
        <v>73</v>
      </c>
      <c r="E527" s="39" t="s">
        <v>2367</v>
      </c>
      <c r="F527" s="40" t="s">
        <v>2368</v>
      </c>
      <c r="G527" s="22" t="s">
        <v>2369</v>
      </c>
    </row>
    <row r="528" spans="1:7" ht="57" customHeight="1">
      <c r="A528" s="141" t="s">
        <v>2370</v>
      </c>
      <c r="B528" s="31" t="s">
        <v>2371</v>
      </c>
      <c r="C528" s="37" t="s">
        <v>90</v>
      </c>
      <c r="D528" s="69" t="s">
        <v>2347</v>
      </c>
      <c r="E528" s="39" t="s">
        <v>2372</v>
      </c>
      <c r="F528" s="40" t="s">
        <v>2373</v>
      </c>
      <c r="G528" s="22"/>
    </row>
    <row r="529" spans="1:7" ht="57" customHeight="1">
      <c r="A529" s="141" t="s">
        <v>2374</v>
      </c>
      <c r="B529" s="31" t="s">
        <v>2375</v>
      </c>
      <c r="C529" s="37" t="s">
        <v>18</v>
      </c>
      <c r="D529" s="29" t="s">
        <v>73</v>
      </c>
      <c r="E529" s="39" t="s">
        <v>2376</v>
      </c>
      <c r="F529" s="40" t="s">
        <v>2377</v>
      </c>
      <c r="G529" s="22" t="s">
        <v>2378</v>
      </c>
    </row>
    <row r="530" spans="1:7" ht="57" customHeight="1">
      <c r="A530" s="141" t="s">
        <v>2379</v>
      </c>
      <c r="B530" s="31" t="s">
        <v>2380</v>
      </c>
      <c r="C530" s="37" t="s">
        <v>90</v>
      </c>
      <c r="D530" s="69" t="s">
        <v>2347</v>
      </c>
      <c r="E530" s="39" t="s">
        <v>2381</v>
      </c>
      <c r="F530" s="139" t="s">
        <v>2382</v>
      </c>
      <c r="G530" s="22" t="s">
        <v>2383</v>
      </c>
    </row>
    <row r="531" spans="1:7" ht="57" customHeight="1">
      <c r="A531" s="141" t="s">
        <v>2384</v>
      </c>
      <c r="B531" s="80" t="s">
        <v>2385</v>
      </c>
      <c r="C531" s="81" t="s">
        <v>18</v>
      </c>
      <c r="D531" s="29" t="s">
        <v>73</v>
      </c>
      <c r="E531" s="39" t="s">
        <v>2386</v>
      </c>
      <c r="F531" s="83" t="s">
        <v>2387</v>
      </c>
      <c r="G531" s="22" t="s">
        <v>2388</v>
      </c>
    </row>
    <row r="532" spans="1:7" ht="57" customHeight="1">
      <c r="A532" s="141" t="s">
        <v>2389</v>
      </c>
      <c r="B532" s="80" t="s">
        <v>2390</v>
      </c>
      <c r="C532" s="81" t="s">
        <v>113</v>
      </c>
      <c r="D532" s="29" t="s">
        <v>73</v>
      </c>
      <c r="E532" s="39" t="s">
        <v>2391</v>
      </c>
      <c r="F532" s="83" t="s">
        <v>2392</v>
      </c>
      <c r="G532" s="22" t="s">
        <v>2393</v>
      </c>
    </row>
    <row r="533" spans="1:7" ht="61.5" customHeight="1">
      <c r="A533" s="141" t="s">
        <v>2188</v>
      </c>
      <c r="B533" s="202" t="s">
        <v>2394</v>
      </c>
      <c r="C533" s="81" t="s">
        <v>113</v>
      </c>
      <c r="D533" s="29" t="s">
        <v>446</v>
      </c>
      <c r="E533" s="39"/>
      <c r="F533" s="254" t="s">
        <v>2190</v>
      </c>
      <c r="G533" s="156"/>
    </row>
    <row r="534" spans="1:7" ht="61.5" customHeight="1">
      <c r="A534" s="43" t="s">
        <v>2395</v>
      </c>
      <c r="B534" s="145" t="s">
        <v>2396</v>
      </c>
      <c r="C534" s="129" t="s">
        <v>773</v>
      </c>
      <c r="D534" s="94">
        <v>2024</v>
      </c>
      <c r="E534" s="39" t="s">
        <v>2397</v>
      </c>
      <c r="F534" s="255" t="s">
        <v>2398</v>
      </c>
      <c r="G534" s="156" t="s">
        <v>2399</v>
      </c>
    </row>
    <row r="535" spans="1:7" ht="66.75" customHeight="1">
      <c r="A535" s="43" t="s">
        <v>2400</v>
      </c>
      <c r="B535" s="145" t="s">
        <v>2401</v>
      </c>
      <c r="C535" s="129" t="s">
        <v>1371</v>
      </c>
      <c r="D535" s="44">
        <v>2024</v>
      </c>
      <c r="E535" s="39" t="s">
        <v>2402</v>
      </c>
      <c r="F535" s="255" t="s">
        <v>2403</v>
      </c>
      <c r="G535" s="156" t="s">
        <v>2404</v>
      </c>
    </row>
    <row r="536" spans="1:7" ht="67.5" customHeight="1">
      <c r="A536" s="43" t="s">
        <v>2365</v>
      </c>
      <c r="B536" s="145" t="s">
        <v>2366</v>
      </c>
      <c r="C536" s="129" t="s">
        <v>18</v>
      </c>
      <c r="D536" s="29" t="s">
        <v>73</v>
      </c>
      <c r="E536" s="39" t="s">
        <v>2405</v>
      </c>
      <c r="F536" s="255" t="s">
        <v>2406</v>
      </c>
      <c r="G536" s="256" t="s">
        <v>2407</v>
      </c>
    </row>
    <row r="537" spans="1:7" ht="67.5" customHeight="1">
      <c r="A537" s="43" t="s">
        <v>1043</v>
      </c>
      <c r="B537" s="145" t="s">
        <v>2408</v>
      </c>
      <c r="C537" s="129" t="s">
        <v>18</v>
      </c>
      <c r="D537" s="191" t="s">
        <v>2409</v>
      </c>
      <c r="E537" s="39" t="s">
        <v>2410</v>
      </c>
      <c r="F537" s="255" t="s">
        <v>2411</v>
      </c>
      <c r="G537" s="256" t="s">
        <v>2412</v>
      </c>
    </row>
    <row r="538" spans="1:7" ht="67.5" customHeight="1">
      <c r="A538" s="43" t="s">
        <v>2413</v>
      </c>
      <c r="B538" s="145" t="s">
        <v>2414</v>
      </c>
      <c r="C538" s="129" t="s">
        <v>18</v>
      </c>
      <c r="D538" s="29" t="s">
        <v>446</v>
      </c>
      <c r="E538" s="39"/>
      <c r="F538" s="255" t="s">
        <v>2415</v>
      </c>
      <c r="G538" s="256"/>
    </row>
    <row r="539" spans="1:7" ht="48.75" customHeight="1">
      <c r="A539" s="43" t="s">
        <v>2234</v>
      </c>
      <c r="B539" s="145" t="s">
        <v>2235</v>
      </c>
      <c r="C539" s="129" t="s">
        <v>1371</v>
      </c>
      <c r="D539" s="44">
        <v>2024</v>
      </c>
      <c r="E539" s="39" t="s">
        <v>2416</v>
      </c>
      <c r="F539" s="255" t="s">
        <v>2237</v>
      </c>
      <c r="G539" s="256" t="s">
        <v>2238</v>
      </c>
    </row>
    <row r="540" spans="1:7" ht="65.25" customHeight="1">
      <c r="A540" s="43" t="s">
        <v>2417</v>
      </c>
      <c r="B540" s="145" t="s">
        <v>2418</v>
      </c>
      <c r="C540" s="110" t="s">
        <v>2419</v>
      </c>
      <c r="D540" s="44">
        <v>2024</v>
      </c>
      <c r="E540" s="39" t="s">
        <v>2420</v>
      </c>
      <c r="F540" s="255" t="s">
        <v>2421</v>
      </c>
      <c r="G540" s="256" t="s">
        <v>2422</v>
      </c>
    </row>
    <row r="541" spans="1:7" ht="51" customHeight="1">
      <c r="A541" s="43" t="s">
        <v>2423</v>
      </c>
      <c r="B541" s="145" t="s">
        <v>2424</v>
      </c>
      <c r="C541" s="129" t="s">
        <v>2425</v>
      </c>
      <c r="D541" s="44">
        <v>2024</v>
      </c>
      <c r="E541" s="39" t="s">
        <v>2426</v>
      </c>
      <c r="F541" s="255" t="s">
        <v>2427</v>
      </c>
      <c r="G541" s="256" t="s">
        <v>2428</v>
      </c>
    </row>
    <row r="542" spans="1:7" ht="69" customHeight="1">
      <c r="A542" s="43" t="s">
        <v>2429</v>
      </c>
      <c r="B542" s="145" t="s">
        <v>2430</v>
      </c>
      <c r="C542" s="129" t="s">
        <v>2425</v>
      </c>
      <c r="D542" s="44">
        <v>2024</v>
      </c>
      <c r="E542" s="39" t="s">
        <v>2431</v>
      </c>
      <c r="F542" s="255" t="s">
        <v>2432</v>
      </c>
      <c r="G542" s="256" t="s">
        <v>2433</v>
      </c>
    </row>
    <row r="543" spans="1:7" ht="60.75" customHeight="1">
      <c r="A543" s="43" t="s">
        <v>2434</v>
      </c>
      <c r="B543" s="145" t="s">
        <v>2435</v>
      </c>
      <c r="C543" s="129" t="s">
        <v>18</v>
      </c>
      <c r="D543" s="44">
        <v>2024</v>
      </c>
      <c r="E543" s="39" t="s">
        <v>2436</v>
      </c>
      <c r="F543" s="255" t="s">
        <v>2437</v>
      </c>
      <c r="G543" s="256" t="s">
        <v>2438</v>
      </c>
    </row>
    <row r="544" spans="1:7" ht="44.25" customHeight="1">
      <c r="A544" s="322" t="s">
        <v>2439</v>
      </c>
      <c r="B544" s="317"/>
      <c r="C544" s="317"/>
      <c r="D544" s="317"/>
      <c r="E544" s="317"/>
      <c r="F544" s="318"/>
      <c r="G544" s="253"/>
    </row>
    <row r="545" spans="1:7" ht="57" customHeight="1">
      <c r="A545" s="141" t="s">
        <v>2440</v>
      </c>
      <c r="B545" s="263" t="s">
        <v>2441</v>
      </c>
      <c r="C545" s="106" t="s">
        <v>113</v>
      </c>
      <c r="D545" s="58" t="s">
        <v>1551</v>
      </c>
      <c r="E545" s="264" t="s">
        <v>2442</v>
      </c>
      <c r="F545" s="265" t="s">
        <v>2443</v>
      </c>
      <c r="G545" s="51"/>
    </row>
    <row r="546" spans="1:7" ht="57" customHeight="1">
      <c r="A546" s="141" t="s">
        <v>2444</v>
      </c>
      <c r="B546" s="263" t="s">
        <v>2445</v>
      </c>
      <c r="C546" s="106" t="s">
        <v>113</v>
      </c>
      <c r="D546" s="58" t="s">
        <v>1551</v>
      </c>
      <c r="E546" s="264" t="s">
        <v>2446</v>
      </c>
      <c r="F546" s="265" t="s">
        <v>2447</v>
      </c>
      <c r="G546" s="51" t="s">
        <v>2448</v>
      </c>
    </row>
    <row r="547" spans="1:7" ht="57" customHeight="1">
      <c r="A547" s="141" t="s">
        <v>2444</v>
      </c>
      <c r="B547" s="263" t="s">
        <v>2449</v>
      </c>
      <c r="C547" s="106" t="s">
        <v>113</v>
      </c>
      <c r="D547" s="58" t="s">
        <v>1551</v>
      </c>
      <c r="E547" s="264" t="s">
        <v>2450</v>
      </c>
      <c r="F547" s="265" t="s">
        <v>2451</v>
      </c>
      <c r="G547" s="117" t="s">
        <v>2452</v>
      </c>
    </row>
    <row r="548" spans="1:7" ht="57" customHeight="1">
      <c r="A548" s="141" t="s">
        <v>2453</v>
      </c>
      <c r="B548" s="263" t="s">
        <v>2454</v>
      </c>
      <c r="C548" s="106" t="s">
        <v>113</v>
      </c>
      <c r="D548" s="29" t="s">
        <v>73</v>
      </c>
      <c r="E548" s="264" t="s">
        <v>2455</v>
      </c>
      <c r="F548" s="265" t="s">
        <v>2456</v>
      </c>
      <c r="G548" s="117" t="s">
        <v>2457</v>
      </c>
    </row>
    <row r="549" spans="1:7" ht="57" customHeight="1">
      <c r="A549" s="141" t="s">
        <v>2458</v>
      </c>
      <c r="B549" s="263" t="s">
        <v>2459</v>
      </c>
      <c r="C549" s="106" t="s">
        <v>18</v>
      </c>
      <c r="D549" s="29" t="s">
        <v>73</v>
      </c>
      <c r="E549" s="264" t="s">
        <v>2460</v>
      </c>
      <c r="F549" s="265" t="s">
        <v>2461</v>
      </c>
      <c r="G549" s="117" t="s">
        <v>2462</v>
      </c>
    </row>
    <row r="550" spans="1:7" ht="91.5" customHeight="1">
      <c r="A550" s="141" t="s">
        <v>2463</v>
      </c>
      <c r="B550" s="263" t="s">
        <v>2464</v>
      </c>
      <c r="C550" s="106" t="s">
        <v>2465</v>
      </c>
      <c r="D550" s="29" t="s">
        <v>73</v>
      </c>
      <c r="E550" s="264" t="s">
        <v>2466</v>
      </c>
      <c r="F550" s="265" t="s">
        <v>2467</v>
      </c>
      <c r="G550" s="117" t="s">
        <v>2468</v>
      </c>
    </row>
    <row r="551" spans="1:7" ht="81" customHeight="1">
      <c r="A551" s="141" t="s">
        <v>2469</v>
      </c>
      <c r="B551" s="263" t="s">
        <v>2470</v>
      </c>
      <c r="C551" s="106" t="s">
        <v>2471</v>
      </c>
      <c r="D551" s="84">
        <v>2024</v>
      </c>
      <c r="E551" s="264" t="s">
        <v>2472</v>
      </c>
      <c r="F551" s="265" t="s">
        <v>2473</v>
      </c>
      <c r="G551" s="117" t="s">
        <v>2474</v>
      </c>
    </row>
    <row r="552" spans="1:7" ht="62.25" customHeight="1">
      <c r="A552" s="141" t="s">
        <v>2475</v>
      </c>
      <c r="B552" s="263" t="s">
        <v>2476</v>
      </c>
      <c r="C552" s="106" t="s">
        <v>2477</v>
      </c>
      <c r="D552" s="29" t="s">
        <v>73</v>
      </c>
      <c r="E552" s="264" t="s">
        <v>2478</v>
      </c>
      <c r="F552" s="265" t="s">
        <v>2479</v>
      </c>
      <c r="G552" s="117" t="s">
        <v>2480</v>
      </c>
    </row>
    <row r="553" spans="1:7" ht="62.25" customHeight="1">
      <c r="A553" s="141" t="s">
        <v>2481</v>
      </c>
      <c r="B553" s="263" t="s">
        <v>2482</v>
      </c>
      <c r="C553" s="106" t="s">
        <v>18</v>
      </c>
      <c r="D553" s="29" t="s">
        <v>73</v>
      </c>
      <c r="E553" s="264" t="s">
        <v>2483</v>
      </c>
      <c r="F553" s="265" t="s">
        <v>2484</v>
      </c>
      <c r="G553" s="117" t="s">
        <v>2485</v>
      </c>
    </row>
    <row r="554" spans="1:7" ht="62.25" customHeight="1">
      <c r="A554" s="141" t="s">
        <v>2486</v>
      </c>
      <c r="B554" s="263" t="s">
        <v>2487</v>
      </c>
      <c r="C554" s="106" t="s">
        <v>18</v>
      </c>
      <c r="D554" s="29" t="s">
        <v>73</v>
      </c>
      <c r="E554" s="264" t="s">
        <v>2488</v>
      </c>
      <c r="F554" s="265" t="s">
        <v>2489</v>
      </c>
      <c r="G554" s="117" t="s">
        <v>2490</v>
      </c>
    </row>
    <row r="555" spans="1:7" ht="77.25" customHeight="1">
      <c r="A555" s="207" t="s">
        <v>2491</v>
      </c>
      <c r="B555" s="208" t="s">
        <v>2492</v>
      </c>
      <c r="C555" s="207" t="s">
        <v>2493</v>
      </c>
      <c r="D555" s="38">
        <v>2024</v>
      </c>
      <c r="E555" s="203" t="s">
        <v>2494</v>
      </c>
      <c r="F555" s="73" t="s">
        <v>2495</v>
      </c>
      <c r="G555" s="117" t="s">
        <v>2496</v>
      </c>
    </row>
    <row r="556" spans="1:7" ht="47.25" customHeight="1">
      <c r="A556" s="129" t="s">
        <v>2497</v>
      </c>
      <c r="B556" s="145" t="s">
        <v>2498</v>
      </c>
      <c r="C556" s="90" t="s">
        <v>773</v>
      </c>
      <c r="D556" s="84">
        <v>2024</v>
      </c>
      <c r="E556" s="39" t="s">
        <v>2499</v>
      </c>
      <c r="F556" s="91" t="s">
        <v>2500</v>
      </c>
      <c r="G556" s="39" t="s">
        <v>2501</v>
      </c>
    </row>
    <row r="557" spans="1:7" ht="61.5" customHeight="1">
      <c r="A557" s="141" t="s">
        <v>2502</v>
      </c>
      <c r="B557" s="263" t="s">
        <v>2503</v>
      </c>
      <c r="C557" s="106" t="s">
        <v>18</v>
      </c>
      <c r="D557" s="29" t="s">
        <v>73</v>
      </c>
      <c r="E557" s="266" t="s">
        <v>2504</v>
      </c>
      <c r="F557" s="265" t="s">
        <v>2505</v>
      </c>
      <c r="G557" s="117" t="s">
        <v>2506</v>
      </c>
    </row>
    <row r="558" spans="1:7" ht="37.5" customHeight="1">
      <c r="A558" s="319" t="s">
        <v>2507</v>
      </c>
      <c r="B558" s="317"/>
      <c r="C558" s="317"/>
      <c r="D558" s="317"/>
      <c r="E558" s="317"/>
      <c r="F558" s="318"/>
      <c r="G558" s="134"/>
    </row>
    <row r="559" spans="1:7" ht="69.75" customHeight="1">
      <c r="A559" s="141" t="s">
        <v>2508</v>
      </c>
      <c r="B559" s="263" t="s">
        <v>2509</v>
      </c>
      <c r="C559" s="106" t="s">
        <v>18</v>
      </c>
      <c r="D559" s="267" t="s">
        <v>19</v>
      </c>
      <c r="E559" s="264" t="s">
        <v>2510</v>
      </c>
      <c r="F559" s="265" t="s">
        <v>2511</v>
      </c>
      <c r="G559" s="117"/>
    </row>
    <row r="560" spans="1:7" ht="69.75" customHeight="1">
      <c r="A560" s="141" t="s">
        <v>2512</v>
      </c>
      <c r="B560" s="263" t="s">
        <v>2513</v>
      </c>
      <c r="C560" s="106" t="s">
        <v>1886</v>
      </c>
      <c r="D560" s="267" t="s">
        <v>19</v>
      </c>
      <c r="E560" s="264" t="s">
        <v>2514</v>
      </c>
      <c r="F560" s="265" t="s">
        <v>2515</v>
      </c>
      <c r="G560" s="117"/>
    </row>
    <row r="561" spans="1:7" ht="69.75" customHeight="1">
      <c r="A561" s="141" t="s">
        <v>2516</v>
      </c>
      <c r="B561" s="263" t="s">
        <v>2517</v>
      </c>
      <c r="C561" s="106" t="s">
        <v>1886</v>
      </c>
      <c r="D561" s="267" t="s">
        <v>19</v>
      </c>
      <c r="E561" s="264" t="s">
        <v>2518</v>
      </c>
      <c r="F561" s="265" t="s">
        <v>2519</v>
      </c>
      <c r="G561" s="117"/>
    </row>
    <row r="562" spans="1:7" ht="69.75" customHeight="1">
      <c r="A562" s="141" t="s">
        <v>2520</v>
      </c>
      <c r="B562" s="263" t="s">
        <v>2521</v>
      </c>
      <c r="C562" s="106" t="s">
        <v>18</v>
      </c>
      <c r="D562" s="267" t="s">
        <v>19</v>
      </c>
      <c r="E562" s="264" t="s">
        <v>2522</v>
      </c>
      <c r="F562" s="265" t="s">
        <v>2523</v>
      </c>
      <c r="G562" s="117" t="s">
        <v>2524</v>
      </c>
    </row>
    <row r="563" spans="1:7" ht="69.75" customHeight="1">
      <c r="A563" s="141" t="s">
        <v>2525</v>
      </c>
      <c r="B563" s="263" t="s">
        <v>2526</v>
      </c>
      <c r="C563" s="106" t="s">
        <v>18</v>
      </c>
      <c r="D563" s="267" t="s">
        <v>19</v>
      </c>
      <c r="E563" s="264" t="s">
        <v>2527</v>
      </c>
      <c r="F563" s="265" t="s">
        <v>2528</v>
      </c>
      <c r="G563" s="117" t="s">
        <v>2529</v>
      </c>
    </row>
    <row r="564" spans="1:7" ht="69.75" customHeight="1">
      <c r="A564" s="141" t="s">
        <v>2530</v>
      </c>
      <c r="B564" s="268" t="s">
        <v>2531</v>
      </c>
      <c r="C564" s="132" t="s">
        <v>773</v>
      </c>
      <c r="D564" s="84">
        <v>2024</v>
      </c>
      <c r="E564" s="269" t="s">
        <v>2532</v>
      </c>
      <c r="F564" s="270" t="s">
        <v>2533</v>
      </c>
      <c r="G564" s="203" t="s">
        <v>2534</v>
      </c>
    </row>
    <row r="565" spans="1:7" ht="69.75" customHeight="1">
      <c r="A565" s="141" t="s">
        <v>2535</v>
      </c>
      <c r="B565" s="263" t="s">
        <v>2536</v>
      </c>
      <c r="C565" s="106" t="s">
        <v>18</v>
      </c>
      <c r="D565" s="29" t="s">
        <v>73</v>
      </c>
      <c r="E565" s="269" t="s">
        <v>2537</v>
      </c>
      <c r="F565" s="265" t="s">
        <v>2538</v>
      </c>
      <c r="G565" s="117" t="s">
        <v>2539</v>
      </c>
    </row>
    <row r="566" spans="1:7" ht="69.75" customHeight="1">
      <c r="A566" s="141" t="s">
        <v>2540</v>
      </c>
      <c r="B566" s="263" t="s">
        <v>2541</v>
      </c>
      <c r="C566" s="106" t="s">
        <v>18</v>
      </c>
      <c r="D566" s="29" t="s">
        <v>73</v>
      </c>
      <c r="E566" s="269" t="s">
        <v>2542</v>
      </c>
      <c r="F566" s="265" t="s">
        <v>2543</v>
      </c>
      <c r="G566" s="117" t="s">
        <v>2544</v>
      </c>
    </row>
    <row r="567" spans="1:7" ht="69.75" customHeight="1">
      <c r="A567" s="141" t="s">
        <v>2545</v>
      </c>
      <c r="B567" s="263" t="s">
        <v>2546</v>
      </c>
      <c r="C567" s="106" t="s">
        <v>18</v>
      </c>
      <c r="D567" s="29" t="s">
        <v>73</v>
      </c>
      <c r="E567" s="269" t="s">
        <v>2547</v>
      </c>
      <c r="F567" s="265" t="s">
        <v>2548</v>
      </c>
      <c r="G567" s="117" t="s">
        <v>2549</v>
      </c>
    </row>
    <row r="568" spans="1:7" ht="69.75" customHeight="1">
      <c r="A568" s="141" t="s">
        <v>2550</v>
      </c>
      <c r="B568" s="263" t="s">
        <v>2551</v>
      </c>
      <c r="C568" s="106" t="s">
        <v>18</v>
      </c>
      <c r="D568" s="29" t="s">
        <v>73</v>
      </c>
      <c r="E568" s="271" t="s">
        <v>2552</v>
      </c>
      <c r="F568" s="204" t="s">
        <v>2553</v>
      </c>
      <c r="G568" s="117" t="s">
        <v>2554</v>
      </c>
    </row>
    <row r="569" spans="1:7" ht="69.75" customHeight="1">
      <c r="A569" s="141" t="s">
        <v>2555</v>
      </c>
      <c r="B569" s="263" t="s">
        <v>2556</v>
      </c>
      <c r="C569" s="106" t="s">
        <v>18</v>
      </c>
      <c r="D569" s="29" t="s">
        <v>73</v>
      </c>
      <c r="E569" s="269" t="s">
        <v>2557</v>
      </c>
      <c r="F569" s="204" t="s">
        <v>2558</v>
      </c>
      <c r="G569" s="117" t="s">
        <v>2559</v>
      </c>
    </row>
    <row r="570" spans="1:7" ht="69.75" customHeight="1">
      <c r="A570" s="141" t="s">
        <v>2560</v>
      </c>
      <c r="B570" s="263" t="s">
        <v>2561</v>
      </c>
      <c r="C570" s="106" t="s">
        <v>113</v>
      </c>
      <c r="D570" s="29" t="s">
        <v>73</v>
      </c>
      <c r="E570" s="271" t="s">
        <v>2562</v>
      </c>
      <c r="F570" s="204" t="s">
        <v>2563</v>
      </c>
      <c r="G570" s="28" t="s">
        <v>2564</v>
      </c>
    </row>
    <row r="571" spans="1:7" ht="69.75" customHeight="1">
      <c r="A571" s="141" t="s">
        <v>2565</v>
      </c>
      <c r="B571" s="263" t="s">
        <v>2566</v>
      </c>
      <c r="C571" s="106" t="s">
        <v>18</v>
      </c>
      <c r="D571" s="29" t="s">
        <v>73</v>
      </c>
      <c r="E571" s="269" t="s">
        <v>2567</v>
      </c>
      <c r="F571" s="265" t="s">
        <v>2568</v>
      </c>
      <c r="G571" s="117" t="s">
        <v>2569</v>
      </c>
    </row>
    <row r="572" spans="1:7" ht="69.75" customHeight="1">
      <c r="A572" s="141" t="s">
        <v>2570</v>
      </c>
      <c r="B572" s="263" t="s">
        <v>2571</v>
      </c>
      <c r="C572" s="106" t="s">
        <v>18</v>
      </c>
      <c r="D572" s="29" t="s">
        <v>73</v>
      </c>
      <c r="E572" s="269" t="s">
        <v>2572</v>
      </c>
      <c r="F572" s="265" t="s">
        <v>2573</v>
      </c>
      <c r="G572" s="117" t="s">
        <v>2574</v>
      </c>
    </row>
    <row r="573" spans="1:7" ht="48" customHeight="1">
      <c r="A573" s="141" t="s">
        <v>1504</v>
      </c>
      <c r="B573" s="263" t="s">
        <v>2575</v>
      </c>
      <c r="C573" s="106" t="s">
        <v>113</v>
      </c>
      <c r="D573" s="29" t="s">
        <v>73</v>
      </c>
      <c r="E573" s="264" t="s">
        <v>2576</v>
      </c>
      <c r="F573" s="265" t="s">
        <v>2577</v>
      </c>
      <c r="G573" s="203" t="s">
        <v>2578</v>
      </c>
    </row>
    <row r="574" spans="1:7" ht="51.75" customHeight="1">
      <c r="A574" s="43" t="s">
        <v>2579</v>
      </c>
      <c r="B574" s="145" t="s">
        <v>2580</v>
      </c>
      <c r="C574" s="106" t="s">
        <v>18</v>
      </c>
      <c r="D574" s="29" t="s">
        <v>73</v>
      </c>
      <c r="E574" s="264" t="s">
        <v>2581</v>
      </c>
      <c r="F574" s="116" t="s">
        <v>2582</v>
      </c>
      <c r="G574" s="117" t="s">
        <v>2583</v>
      </c>
    </row>
    <row r="575" spans="1:7" ht="62.25" customHeight="1">
      <c r="A575" s="141" t="s">
        <v>2584</v>
      </c>
      <c r="B575" s="272" t="s">
        <v>2585</v>
      </c>
      <c r="C575" s="106" t="s">
        <v>18</v>
      </c>
      <c r="D575" s="29" t="s">
        <v>73</v>
      </c>
      <c r="E575" s="264" t="s">
        <v>2586</v>
      </c>
      <c r="F575" s="128" t="s">
        <v>2587</v>
      </c>
      <c r="G575" s="273" t="s">
        <v>2588</v>
      </c>
    </row>
    <row r="576" spans="1:7" ht="73.5" customHeight="1">
      <c r="A576" s="141" t="s">
        <v>2589</v>
      </c>
      <c r="B576" s="272" t="s">
        <v>2590</v>
      </c>
      <c r="C576" s="106" t="s">
        <v>18</v>
      </c>
      <c r="D576" s="29" t="s">
        <v>73</v>
      </c>
      <c r="E576" s="264" t="s">
        <v>2591</v>
      </c>
      <c r="F576" s="128" t="s">
        <v>2592</v>
      </c>
      <c r="G576" s="51" t="s">
        <v>2593</v>
      </c>
    </row>
    <row r="577" spans="1:7" ht="58.5" customHeight="1">
      <c r="A577" s="141" t="s">
        <v>2594</v>
      </c>
      <c r="B577" s="272" t="s">
        <v>2595</v>
      </c>
      <c r="C577" s="106" t="s">
        <v>18</v>
      </c>
      <c r="D577" s="29" t="s">
        <v>73</v>
      </c>
      <c r="E577" s="264" t="s">
        <v>2596</v>
      </c>
      <c r="F577" s="128" t="s">
        <v>2597</v>
      </c>
      <c r="G577" s="274" t="s">
        <v>2598</v>
      </c>
    </row>
    <row r="578" spans="1:7" ht="54.75" customHeight="1">
      <c r="A578" s="141" t="s">
        <v>2599</v>
      </c>
      <c r="B578" s="263" t="s">
        <v>2600</v>
      </c>
      <c r="C578" s="37" t="s">
        <v>113</v>
      </c>
      <c r="D578" s="29" t="s">
        <v>73</v>
      </c>
      <c r="E578" s="22" t="s">
        <v>2601</v>
      </c>
      <c r="F578" s="265" t="s">
        <v>2602</v>
      </c>
      <c r="G578" s="203" t="s">
        <v>2603</v>
      </c>
    </row>
    <row r="579" spans="1:7" ht="64.5" customHeight="1">
      <c r="A579" s="43" t="s">
        <v>2604</v>
      </c>
      <c r="B579" s="263" t="s">
        <v>2605</v>
      </c>
      <c r="C579" s="106" t="s">
        <v>773</v>
      </c>
      <c r="D579" s="84">
        <v>2024</v>
      </c>
      <c r="E579" s="264" t="s">
        <v>2606</v>
      </c>
      <c r="F579" s="204" t="s">
        <v>2607</v>
      </c>
      <c r="G579" s="51" t="s">
        <v>2608</v>
      </c>
    </row>
    <row r="580" spans="1:7" ht="77.25" customHeight="1">
      <c r="A580" s="43" t="s">
        <v>2609</v>
      </c>
      <c r="B580" s="208" t="s">
        <v>2610</v>
      </c>
      <c r="C580" s="37" t="s">
        <v>773</v>
      </c>
      <c r="D580" s="84">
        <v>2024</v>
      </c>
      <c r="E580" s="203" t="s">
        <v>2611</v>
      </c>
      <c r="F580" s="204" t="s">
        <v>2612</v>
      </c>
      <c r="G580" s="203" t="s">
        <v>2613</v>
      </c>
    </row>
    <row r="581" spans="1:7" ht="74.25" customHeight="1">
      <c r="A581" s="43" t="s">
        <v>2614</v>
      </c>
      <c r="B581" s="263" t="s">
        <v>2615</v>
      </c>
      <c r="C581" s="106" t="s">
        <v>773</v>
      </c>
      <c r="D581" s="84">
        <v>2024</v>
      </c>
      <c r="E581" s="264" t="s">
        <v>2616</v>
      </c>
      <c r="F581" s="265" t="s">
        <v>2617</v>
      </c>
      <c r="G581" s="51" t="s">
        <v>2618</v>
      </c>
    </row>
    <row r="582" spans="1:7" ht="50.25" customHeight="1">
      <c r="A582" s="43" t="s">
        <v>2619</v>
      </c>
      <c r="B582" s="263" t="s">
        <v>2620</v>
      </c>
      <c r="C582" s="106" t="s">
        <v>773</v>
      </c>
      <c r="D582" s="84">
        <v>2024</v>
      </c>
      <c r="E582" s="264" t="s">
        <v>2621</v>
      </c>
      <c r="F582" s="265" t="s">
        <v>2622</v>
      </c>
      <c r="G582" s="203" t="s">
        <v>2623</v>
      </c>
    </row>
    <row r="583" spans="1:7" ht="61.5" customHeight="1">
      <c r="A583" s="141" t="s">
        <v>2624</v>
      </c>
      <c r="B583" s="31" t="s">
        <v>2625</v>
      </c>
      <c r="C583" s="37" t="s">
        <v>438</v>
      </c>
      <c r="D583" s="84">
        <v>2024</v>
      </c>
      <c r="E583" s="203" t="s">
        <v>2626</v>
      </c>
      <c r="F583" s="61" t="s">
        <v>2627</v>
      </c>
      <c r="G583" s="273" t="s">
        <v>2628</v>
      </c>
    </row>
    <row r="584" spans="1:7" ht="68.25" customHeight="1">
      <c r="A584" s="141" t="s">
        <v>2629</v>
      </c>
      <c r="B584" s="31" t="s">
        <v>2630</v>
      </c>
      <c r="C584" s="37" t="s">
        <v>773</v>
      </c>
      <c r="D584" s="84">
        <v>2024</v>
      </c>
      <c r="E584" s="203" t="s">
        <v>2631</v>
      </c>
      <c r="F584" s="40" t="s">
        <v>2632</v>
      </c>
      <c r="G584" s="78" t="s">
        <v>2633</v>
      </c>
    </row>
    <row r="585" spans="1:7" ht="55.5" customHeight="1">
      <c r="A585" s="97" t="s">
        <v>2634</v>
      </c>
      <c r="B585" s="145" t="s">
        <v>2635</v>
      </c>
      <c r="C585" s="90" t="s">
        <v>438</v>
      </c>
      <c r="D585" s="84">
        <v>2024</v>
      </c>
      <c r="E585" s="39" t="s">
        <v>2636</v>
      </c>
      <c r="F585" s="275" t="s">
        <v>2637</v>
      </c>
      <c r="G585" s="39" t="s">
        <v>2638</v>
      </c>
    </row>
    <row r="586" spans="1:7" ht="69" customHeight="1">
      <c r="A586" s="97" t="s">
        <v>2639</v>
      </c>
      <c r="B586" s="145" t="s">
        <v>2640</v>
      </c>
      <c r="C586" s="90" t="s">
        <v>438</v>
      </c>
      <c r="D586" s="44">
        <v>2024</v>
      </c>
      <c r="E586" s="39" t="s">
        <v>2641</v>
      </c>
      <c r="F586" s="91" t="s">
        <v>2642</v>
      </c>
      <c r="G586" s="39" t="s">
        <v>2643</v>
      </c>
    </row>
    <row r="587" spans="1:7" ht="51" customHeight="1">
      <c r="A587" s="97" t="s">
        <v>2644</v>
      </c>
      <c r="B587" s="145" t="s">
        <v>2645</v>
      </c>
      <c r="C587" s="90" t="s">
        <v>438</v>
      </c>
      <c r="D587" s="44">
        <v>2024</v>
      </c>
      <c r="E587" s="39" t="s">
        <v>2646</v>
      </c>
      <c r="F587" s="91" t="s">
        <v>2647</v>
      </c>
      <c r="G587" s="22" t="s">
        <v>2648</v>
      </c>
    </row>
    <row r="588" spans="1:7" ht="98.25" customHeight="1">
      <c r="A588" s="97" t="s">
        <v>2649</v>
      </c>
      <c r="B588" s="145" t="s">
        <v>2650</v>
      </c>
      <c r="C588" s="90" t="s">
        <v>773</v>
      </c>
      <c r="D588" s="84">
        <v>2024</v>
      </c>
      <c r="E588" s="39" t="s">
        <v>2651</v>
      </c>
      <c r="F588" s="91" t="s">
        <v>2652</v>
      </c>
      <c r="G588" s="39" t="s">
        <v>2653</v>
      </c>
    </row>
    <row r="589" spans="1:7" ht="57" customHeight="1">
      <c r="A589" s="97" t="s">
        <v>2654</v>
      </c>
      <c r="B589" s="145" t="s">
        <v>2655</v>
      </c>
      <c r="C589" s="90" t="s">
        <v>773</v>
      </c>
      <c r="D589" s="84">
        <v>2024</v>
      </c>
      <c r="E589" s="39" t="s">
        <v>2656</v>
      </c>
      <c r="F589" s="275" t="s">
        <v>2657</v>
      </c>
      <c r="G589" s="39" t="s">
        <v>2658</v>
      </c>
    </row>
    <row r="590" spans="1:7" ht="38.25" customHeight="1">
      <c r="A590" s="129" t="s">
        <v>2659</v>
      </c>
      <c r="B590" s="145" t="s">
        <v>2660</v>
      </c>
      <c r="C590" s="90" t="s">
        <v>773</v>
      </c>
      <c r="D590" s="44">
        <v>2024</v>
      </c>
      <c r="E590" s="39" t="s">
        <v>2661</v>
      </c>
      <c r="F590" s="91" t="s">
        <v>2662</v>
      </c>
      <c r="G590" s="51" t="s">
        <v>2663</v>
      </c>
    </row>
    <row r="591" spans="1:7" ht="42.75" customHeight="1">
      <c r="A591" s="129" t="s">
        <v>2664</v>
      </c>
      <c r="B591" s="145" t="s">
        <v>2665</v>
      </c>
      <c r="C591" s="90" t="s">
        <v>438</v>
      </c>
      <c r="D591" s="44">
        <v>2024</v>
      </c>
      <c r="E591" s="39" t="s">
        <v>2666</v>
      </c>
      <c r="F591" s="91" t="s">
        <v>2667</v>
      </c>
      <c r="G591" s="51" t="s">
        <v>2668</v>
      </c>
    </row>
    <row r="592" spans="1:7" ht="46.5" customHeight="1">
      <c r="A592" s="129" t="s">
        <v>2664</v>
      </c>
      <c r="B592" s="145" t="s">
        <v>2669</v>
      </c>
      <c r="C592" s="90" t="s">
        <v>438</v>
      </c>
      <c r="D592" s="44">
        <v>2024</v>
      </c>
      <c r="E592" s="39" t="s">
        <v>2670</v>
      </c>
      <c r="F592" s="91" t="s">
        <v>2671</v>
      </c>
      <c r="G592" s="22" t="s">
        <v>2672</v>
      </c>
    </row>
    <row r="593" spans="1:7" ht="46.5" customHeight="1">
      <c r="A593" s="320" t="s">
        <v>2673</v>
      </c>
      <c r="B593" s="317"/>
      <c r="C593" s="317"/>
      <c r="D593" s="317"/>
      <c r="E593" s="317"/>
      <c r="F593" s="318"/>
      <c r="G593" s="55"/>
    </row>
    <row r="594" spans="1:7" ht="64.5" customHeight="1">
      <c r="A594" s="95" t="s">
        <v>2674</v>
      </c>
      <c r="B594" s="145" t="s">
        <v>2675</v>
      </c>
      <c r="C594" s="90" t="s">
        <v>136</v>
      </c>
      <c r="D594" s="29" t="s">
        <v>19</v>
      </c>
      <c r="E594" s="39"/>
      <c r="F594" s="91" t="s">
        <v>2676</v>
      </c>
      <c r="G594" s="22"/>
    </row>
    <row r="595" spans="1:7" ht="64.5" customHeight="1">
      <c r="A595" s="95" t="s">
        <v>2677</v>
      </c>
      <c r="B595" s="145" t="s">
        <v>2678</v>
      </c>
      <c r="C595" s="90" t="s">
        <v>18</v>
      </c>
      <c r="D595" s="29" t="s">
        <v>73</v>
      </c>
      <c r="E595" s="39" t="s">
        <v>2679</v>
      </c>
      <c r="F595" s="91" t="s">
        <v>2680</v>
      </c>
      <c r="G595" s="22" t="s">
        <v>2681</v>
      </c>
    </row>
    <row r="596" spans="1:7" ht="64.5" customHeight="1">
      <c r="A596" s="276" t="s">
        <v>2682</v>
      </c>
      <c r="B596" s="145" t="s">
        <v>2683</v>
      </c>
      <c r="C596" s="90" t="s">
        <v>18</v>
      </c>
      <c r="D596" s="29" t="s">
        <v>73</v>
      </c>
      <c r="E596" s="39" t="s">
        <v>2684</v>
      </c>
      <c r="F596" s="91" t="s">
        <v>2685</v>
      </c>
      <c r="G596" s="39" t="s">
        <v>2686</v>
      </c>
    </row>
    <row r="597" spans="1:7" ht="54" customHeight="1">
      <c r="A597" s="276" t="s">
        <v>2687</v>
      </c>
      <c r="B597" s="145" t="s">
        <v>2688</v>
      </c>
      <c r="C597" s="90" t="s">
        <v>18</v>
      </c>
      <c r="D597" s="29" t="s">
        <v>73</v>
      </c>
      <c r="E597" s="39" t="s">
        <v>2689</v>
      </c>
      <c r="F597" s="91" t="s">
        <v>2690</v>
      </c>
      <c r="G597" s="22" t="s">
        <v>2691</v>
      </c>
    </row>
    <row r="598" spans="1:7" ht="57" customHeight="1">
      <c r="A598" s="277" t="s">
        <v>2692</v>
      </c>
      <c r="B598" s="145" t="s">
        <v>2693</v>
      </c>
      <c r="C598" s="129" t="s">
        <v>2694</v>
      </c>
      <c r="D598" s="84">
        <v>2024</v>
      </c>
      <c r="E598" s="278" t="s">
        <v>2695</v>
      </c>
      <c r="F598" s="91" t="s">
        <v>2696</v>
      </c>
      <c r="G598" s="22" t="s">
        <v>2697</v>
      </c>
    </row>
    <row r="599" spans="1:7" ht="60" customHeight="1">
      <c r="A599" s="129" t="s">
        <v>2698</v>
      </c>
      <c r="B599" s="145" t="s">
        <v>2699</v>
      </c>
      <c r="C599" s="90" t="s">
        <v>18</v>
      </c>
      <c r="D599" s="84">
        <v>2024</v>
      </c>
      <c r="E599" s="39" t="s">
        <v>2700</v>
      </c>
      <c r="F599" s="279" t="s">
        <v>2701</v>
      </c>
      <c r="G599" s="22" t="s">
        <v>2702</v>
      </c>
    </row>
    <row r="600" spans="1:7" ht="54" customHeight="1">
      <c r="A600" s="97" t="s">
        <v>2703</v>
      </c>
      <c r="B600" s="145" t="s">
        <v>2704</v>
      </c>
      <c r="C600" s="129" t="s">
        <v>2705</v>
      </c>
      <c r="D600" s="94">
        <v>2024</v>
      </c>
      <c r="E600" s="39" t="s">
        <v>2706</v>
      </c>
      <c r="F600" s="279" t="s">
        <v>2707</v>
      </c>
      <c r="G600" s="39" t="s">
        <v>2708</v>
      </c>
    </row>
    <row r="601" spans="1:7" ht="44.25" customHeight="1">
      <c r="A601" s="90" t="s">
        <v>2709</v>
      </c>
      <c r="B601" s="145" t="s">
        <v>2710</v>
      </c>
      <c r="C601" s="90" t="s">
        <v>18</v>
      </c>
      <c r="D601" s="29" t="s">
        <v>73</v>
      </c>
      <c r="E601" s="39" t="s">
        <v>2711</v>
      </c>
      <c r="F601" s="39" t="s">
        <v>2712</v>
      </c>
      <c r="G601" s="22" t="s">
        <v>2713</v>
      </c>
    </row>
    <row r="602" spans="1:7" ht="24" customHeight="1">
      <c r="A602" s="280"/>
      <c r="B602" s="281"/>
      <c r="C602" s="101"/>
      <c r="D602" s="99"/>
      <c r="E602" s="282"/>
      <c r="F602" s="102"/>
      <c r="G602" s="102"/>
    </row>
    <row r="603" spans="1:7" ht="39" customHeight="1">
      <c r="A603" s="316" t="s">
        <v>2714</v>
      </c>
      <c r="B603" s="317"/>
      <c r="C603" s="317"/>
      <c r="D603" s="317"/>
      <c r="E603" s="317"/>
      <c r="F603" s="318"/>
      <c r="G603" s="121"/>
    </row>
    <row r="604" spans="1:7" ht="57" customHeight="1">
      <c r="A604" s="141" t="s">
        <v>2715</v>
      </c>
      <c r="B604" s="145" t="s">
        <v>2716</v>
      </c>
      <c r="C604" s="90" t="s">
        <v>18</v>
      </c>
      <c r="D604" s="69" t="s">
        <v>19</v>
      </c>
      <c r="E604" s="39" t="s">
        <v>2717</v>
      </c>
      <c r="F604" s="91" t="s">
        <v>2718</v>
      </c>
      <c r="G604" s="39"/>
    </row>
    <row r="605" spans="1:7" ht="57" customHeight="1">
      <c r="A605" s="141" t="s">
        <v>2719</v>
      </c>
      <c r="B605" s="145" t="s">
        <v>2720</v>
      </c>
      <c r="C605" s="90" t="s">
        <v>136</v>
      </c>
      <c r="D605" s="69" t="s">
        <v>19</v>
      </c>
      <c r="E605" s="39" t="s">
        <v>2721</v>
      </c>
      <c r="F605" s="91" t="s">
        <v>2722</v>
      </c>
      <c r="G605" s="39"/>
    </row>
    <row r="606" spans="1:7" ht="57" customHeight="1">
      <c r="A606" s="141" t="s">
        <v>2715</v>
      </c>
      <c r="B606" s="145" t="s">
        <v>2723</v>
      </c>
      <c r="C606" s="90" t="s">
        <v>18</v>
      </c>
      <c r="D606" s="69" t="s">
        <v>19</v>
      </c>
      <c r="E606" s="39" t="s">
        <v>2724</v>
      </c>
      <c r="F606" s="91" t="s">
        <v>2725</v>
      </c>
      <c r="G606" s="39"/>
    </row>
    <row r="607" spans="1:7" ht="57" customHeight="1">
      <c r="A607" s="141" t="s">
        <v>2726</v>
      </c>
      <c r="B607" s="145" t="s">
        <v>2727</v>
      </c>
      <c r="C607" s="90" t="s">
        <v>18</v>
      </c>
      <c r="D607" s="69" t="s">
        <v>19</v>
      </c>
      <c r="E607" s="39" t="s">
        <v>2728</v>
      </c>
      <c r="F607" s="91" t="s">
        <v>2729</v>
      </c>
      <c r="G607" s="39"/>
    </row>
    <row r="608" spans="1:7" ht="57" customHeight="1">
      <c r="A608" s="217" t="s">
        <v>2730</v>
      </c>
      <c r="B608" s="145" t="s">
        <v>2731</v>
      </c>
      <c r="C608" s="90" t="s">
        <v>465</v>
      </c>
      <c r="D608" s="44">
        <v>2024</v>
      </c>
      <c r="E608" s="39" t="s">
        <v>2732</v>
      </c>
      <c r="F608" s="91" t="s">
        <v>2733</v>
      </c>
      <c r="G608" s="39" t="s">
        <v>2734</v>
      </c>
    </row>
    <row r="609" spans="1:7" ht="63.75" customHeight="1">
      <c r="A609" s="217" t="s">
        <v>2730</v>
      </c>
      <c r="B609" s="145" t="s">
        <v>2735</v>
      </c>
      <c r="C609" s="90" t="s">
        <v>465</v>
      </c>
      <c r="D609" s="44">
        <v>2024</v>
      </c>
      <c r="E609" s="39" t="s">
        <v>2736</v>
      </c>
      <c r="F609" s="91" t="s">
        <v>2737</v>
      </c>
      <c r="G609" s="22" t="s">
        <v>2738</v>
      </c>
    </row>
    <row r="610" spans="1:7" ht="63.75" customHeight="1">
      <c r="A610" s="141" t="s">
        <v>2739</v>
      </c>
      <c r="B610" s="145" t="s">
        <v>2740</v>
      </c>
      <c r="C610" s="90" t="s">
        <v>18</v>
      </c>
      <c r="D610" s="29" t="s">
        <v>73</v>
      </c>
      <c r="E610" s="39" t="s">
        <v>2741</v>
      </c>
      <c r="F610" s="91" t="s">
        <v>2742</v>
      </c>
      <c r="G610" s="22" t="s">
        <v>2743</v>
      </c>
    </row>
    <row r="611" spans="1:7" ht="78" customHeight="1">
      <c r="A611" s="141" t="s">
        <v>2744</v>
      </c>
      <c r="B611" s="145" t="s">
        <v>2745</v>
      </c>
      <c r="C611" s="90" t="s">
        <v>18</v>
      </c>
      <c r="D611" s="69" t="s">
        <v>2746</v>
      </c>
      <c r="E611" s="39" t="s">
        <v>2747</v>
      </c>
      <c r="F611" s="91" t="s">
        <v>2748</v>
      </c>
      <c r="G611" s="22" t="s">
        <v>2749</v>
      </c>
    </row>
    <row r="612" spans="1:7" ht="63.75" customHeight="1">
      <c r="A612" s="217" t="s">
        <v>2750</v>
      </c>
      <c r="B612" s="145" t="s">
        <v>2751</v>
      </c>
      <c r="C612" s="90" t="s">
        <v>18</v>
      </c>
      <c r="D612" s="44">
        <v>2024</v>
      </c>
      <c r="E612" s="39" t="s">
        <v>2752</v>
      </c>
      <c r="F612" s="91" t="s">
        <v>2753</v>
      </c>
      <c r="G612" s="22" t="s">
        <v>2754</v>
      </c>
    </row>
    <row r="613" spans="1:7" ht="63.75" customHeight="1">
      <c r="A613" s="217" t="s">
        <v>2755</v>
      </c>
      <c r="B613" s="145" t="s">
        <v>2756</v>
      </c>
      <c r="C613" s="90" t="s">
        <v>113</v>
      </c>
      <c r="D613" s="29" t="s">
        <v>73</v>
      </c>
      <c r="E613" s="39" t="s">
        <v>2757</v>
      </c>
      <c r="F613" s="91" t="s">
        <v>2758</v>
      </c>
      <c r="G613" s="22" t="s">
        <v>2759</v>
      </c>
    </row>
    <row r="614" spans="1:7" ht="56.25" customHeight="1">
      <c r="A614" s="141" t="s">
        <v>2760</v>
      </c>
      <c r="B614" s="145" t="s">
        <v>2761</v>
      </c>
      <c r="C614" s="90" t="s">
        <v>90</v>
      </c>
      <c r="D614" s="29" t="s">
        <v>73</v>
      </c>
      <c r="E614" s="39" t="s">
        <v>2762</v>
      </c>
      <c r="F614" s="91" t="s">
        <v>2763</v>
      </c>
      <c r="G614" s="22" t="s">
        <v>2764</v>
      </c>
    </row>
    <row r="615" spans="1:7" ht="42" customHeight="1">
      <c r="A615" s="217" t="s">
        <v>2744</v>
      </c>
      <c r="B615" s="145" t="s">
        <v>2765</v>
      </c>
      <c r="C615" s="90" t="s">
        <v>18</v>
      </c>
      <c r="D615" s="29" t="s">
        <v>73</v>
      </c>
      <c r="E615" s="39" t="s">
        <v>2766</v>
      </c>
      <c r="F615" s="91" t="s">
        <v>2767</v>
      </c>
      <c r="G615" s="22" t="s">
        <v>2768</v>
      </c>
    </row>
    <row r="616" spans="1:7" ht="74.25" customHeight="1">
      <c r="A616" s="141" t="s">
        <v>2769</v>
      </c>
      <c r="B616" s="145" t="s">
        <v>2770</v>
      </c>
      <c r="C616" s="90" t="s">
        <v>18</v>
      </c>
      <c r="D616" s="29" t="s">
        <v>73</v>
      </c>
      <c r="E616" s="39" t="s">
        <v>2771</v>
      </c>
      <c r="F616" s="91" t="s">
        <v>2772</v>
      </c>
      <c r="G616" s="22" t="s">
        <v>2773</v>
      </c>
    </row>
    <row r="617" spans="1:7" ht="52.5" customHeight="1">
      <c r="A617" s="43" t="s">
        <v>2774</v>
      </c>
      <c r="B617" s="145" t="s">
        <v>2775</v>
      </c>
      <c r="C617" s="90" t="s">
        <v>465</v>
      </c>
      <c r="D617" s="44">
        <v>2024</v>
      </c>
      <c r="E617" s="39" t="s">
        <v>2776</v>
      </c>
      <c r="F617" s="91" t="s">
        <v>2777</v>
      </c>
      <c r="G617" s="22" t="s">
        <v>2778</v>
      </c>
    </row>
    <row r="618" spans="1:7" ht="52.5" customHeight="1">
      <c r="A618" s="141" t="s">
        <v>2779</v>
      </c>
      <c r="B618" s="145" t="s">
        <v>2780</v>
      </c>
      <c r="C618" s="90" t="s">
        <v>18</v>
      </c>
      <c r="D618" s="29" t="s">
        <v>73</v>
      </c>
      <c r="E618" s="39" t="s">
        <v>2781</v>
      </c>
      <c r="F618" s="91" t="s">
        <v>2782</v>
      </c>
      <c r="G618" s="22" t="s">
        <v>2783</v>
      </c>
    </row>
    <row r="619" spans="1:7" ht="57" customHeight="1">
      <c r="A619" s="217" t="s">
        <v>2730</v>
      </c>
      <c r="B619" s="145" t="s">
        <v>2784</v>
      </c>
      <c r="C619" s="90" t="s">
        <v>465</v>
      </c>
      <c r="D619" s="44">
        <v>2024</v>
      </c>
      <c r="E619" s="39" t="s">
        <v>2785</v>
      </c>
      <c r="F619" s="91" t="s">
        <v>2733</v>
      </c>
      <c r="G619" s="39" t="s">
        <v>2734</v>
      </c>
    </row>
    <row r="620" spans="1:7" ht="91.5" customHeight="1">
      <c r="A620" s="217" t="s">
        <v>2786</v>
      </c>
      <c r="B620" s="145" t="s">
        <v>2787</v>
      </c>
      <c r="C620" s="90" t="s">
        <v>465</v>
      </c>
      <c r="D620" s="44">
        <v>2025</v>
      </c>
      <c r="E620" s="39" t="s">
        <v>2788</v>
      </c>
      <c r="F620" s="91" t="s">
        <v>2789</v>
      </c>
      <c r="G620" s="22" t="s">
        <v>2790</v>
      </c>
    </row>
    <row r="621" spans="1:7" ht="91.5" customHeight="1">
      <c r="A621" s="217" t="s">
        <v>2786</v>
      </c>
      <c r="B621" s="145" t="s">
        <v>2791</v>
      </c>
      <c r="C621" s="90"/>
      <c r="D621" s="69" t="s">
        <v>19</v>
      </c>
      <c r="E621" s="39"/>
      <c r="F621" s="91" t="s">
        <v>2792</v>
      </c>
      <c r="G621" s="22"/>
    </row>
    <row r="622" spans="1:7" ht="91.5" customHeight="1">
      <c r="A622" s="217" t="s">
        <v>2793</v>
      </c>
      <c r="B622" s="145" t="s">
        <v>2794</v>
      </c>
      <c r="C622" s="129" t="s">
        <v>2795</v>
      </c>
      <c r="D622" s="44">
        <v>2024</v>
      </c>
      <c r="E622" s="39" t="s">
        <v>2796</v>
      </c>
      <c r="F622" s="91" t="s">
        <v>2797</v>
      </c>
      <c r="G622" s="22" t="s">
        <v>2798</v>
      </c>
    </row>
    <row r="623" spans="1:7" ht="67.5" customHeight="1">
      <c r="A623" s="144" t="s">
        <v>2799</v>
      </c>
      <c r="B623" s="145" t="s">
        <v>2800</v>
      </c>
      <c r="C623" s="129" t="s">
        <v>2795</v>
      </c>
      <c r="D623" s="94">
        <v>2024</v>
      </c>
      <c r="E623" s="39" t="s">
        <v>2801</v>
      </c>
      <c r="F623" s="275" t="s">
        <v>2802</v>
      </c>
      <c r="G623" s="22" t="s">
        <v>2803</v>
      </c>
    </row>
    <row r="624" spans="1:7" ht="67.5" customHeight="1">
      <c r="A624" s="244" t="s">
        <v>2799</v>
      </c>
      <c r="B624" s="145" t="s">
        <v>2804</v>
      </c>
      <c r="C624" s="129" t="s">
        <v>18</v>
      </c>
      <c r="D624" s="29" t="s">
        <v>73</v>
      </c>
      <c r="E624" s="39" t="s">
        <v>2805</v>
      </c>
      <c r="F624" s="91" t="s">
        <v>2806</v>
      </c>
      <c r="G624" s="22" t="s">
        <v>2807</v>
      </c>
    </row>
    <row r="625" spans="1:7" ht="67.5" customHeight="1">
      <c r="A625" s="283" t="s">
        <v>2808</v>
      </c>
      <c r="B625" s="145" t="s">
        <v>2809</v>
      </c>
      <c r="C625" s="129" t="s">
        <v>18</v>
      </c>
      <c r="D625" s="29" t="s">
        <v>73</v>
      </c>
      <c r="E625" s="39" t="s">
        <v>2810</v>
      </c>
      <c r="F625" s="91" t="s">
        <v>2811</v>
      </c>
      <c r="G625" s="39" t="s">
        <v>2812</v>
      </c>
    </row>
    <row r="626" spans="1:7" ht="72.75" customHeight="1">
      <c r="A626" s="284" t="s">
        <v>2813</v>
      </c>
      <c r="B626" s="89" t="s">
        <v>2814</v>
      </c>
      <c r="C626" s="129" t="s">
        <v>2795</v>
      </c>
      <c r="D626" s="94">
        <v>2024</v>
      </c>
      <c r="E626" s="39" t="s">
        <v>2815</v>
      </c>
      <c r="F626" s="285" t="s">
        <v>2816</v>
      </c>
      <c r="G626" s="256" t="s">
        <v>2817</v>
      </c>
    </row>
    <row r="627" spans="1:7" ht="71.25" customHeight="1">
      <c r="A627" s="90" t="s">
        <v>2818</v>
      </c>
      <c r="B627" s="286" t="s">
        <v>2819</v>
      </c>
      <c r="C627" s="60" t="s">
        <v>113</v>
      </c>
      <c r="D627" s="94">
        <v>2024</v>
      </c>
      <c r="E627" s="39" t="s">
        <v>2820</v>
      </c>
      <c r="F627" s="91" t="s">
        <v>2821</v>
      </c>
      <c r="G627" s="22" t="s">
        <v>2822</v>
      </c>
    </row>
    <row r="628" spans="1:7" ht="60.75" customHeight="1">
      <c r="A628" s="90" t="s">
        <v>2818</v>
      </c>
      <c r="B628" s="287" t="s">
        <v>2823</v>
      </c>
      <c r="C628" s="60" t="s">
        <v>113</v>
      </c>
      <c r="D628" s="94">
        <v>2024</v>
      </c>
      <c r="E628" s="39" t="s">
        <v>2824</v>
      </c>
      <c r="F628" s="91" t="s">
        <v>2825</v>
      </c>
      <c r="G628" s="22" t="s">
        <v>2826</v>
      </c>
    </row>
    <row r="629" spans="1:7" ht="60" customHeight="1">
      <c r="A629" s="90" t="s">
        <v>2827</v>
      </c>
      <c r="B629" s="145" t="s">
        <v>2828</v>
      </c>
      <c r="C629" s="90" t="s">
        <v>113</v>
      </c>
      <c r="D629" s="94">
        <v>2024</v>
      </c>
      <c r="E629" s="39" t="s">
        <v>2829</v>
      </c>
      <c r="F629" s="91" t="s">
        <v>2830</v>
      </c>
      <c r="G629" s="22" t="s">
        <v>2831</v>
      </c>
    </row>
    <row r="630" spans="1:7" ht="60" customHeight="1">
      <c r="A630" s="90" t="s">
        <v>2793</v>
      </c>
      <c r="B630" s="145" t="s">
        <v>2832</v>
      </c>
      <c r="C630" s="90" t="s">
        <v>113</v>
      </c>
      <c r="D630" s="44">
        <v>2024</v>
      </c>
      <c r="E630" s="39" t="s">
        <v>2833</v>
      </c>
      <c r="F630" s="91" t="s">
        <v>2834</v>
      </c>
      <c r="G630" s="39" t="s">
        <v>2835</v>
      </c>
    </row>
    <row r="631" spans="1:7" ht="60" customHeight="1">
      <c r="A631" s="90" t="s">
        <v>2836</v>
      </c>
      <c r="B631" s="145" t="s">
        <v>2837</v>
      </c>
      <c r="C631" s="90" t="s">
        <v>113</v>
      </c>
      <c r="D631" s="94">
        <v>2024</v>
      </c>
      <c r="E631" s="39" t="s">
        <v>2838</v>
      </c>
      <c r="F631" s="91" t="s">
        <v>2839</v>
      </c>
      <c r="G631" s="22" t="s">
        <v>2840</v>
      </c>
    </row>
    <row r="632" spans="1:7" ht="70.5" customHeight="1">
      <c r="A632" s="97" t="s">
        <v>2841</v>
      </c>
      <c r="B632" s="145" t="s">
        <v>2842</v>
      </c>
      <c r="C632" s="90" t="s">
        <v>113</v>
      </c>
      <c r="D632" s="94">
        <v>2024</v>
      </c>
      <c r="E632" s="39" t="s">
        <v>2843</v>
      </c>
      <c r="F632" s="91" t="s">
        <v>2844</v>
      </c>
      <c r="G632" s="39" t="s">
        <v>2845</v>
      </c>
    </row>
    <row r="633" spans="1:7" ht="51.75" customHeight="1">
      <c r="A633" s="60" t="s">
        <v>2846</v>
      </c>
      <c r="B633" s="145" t="s">
        <v>2847</v>
      </c>
      <c r="C633" s="90" t="s">
        <v>113</v>
      </c>
      <c r="D633" s="94">
        <v>2024</v>
      </c>
      <c r="E633" s="39" t="s">
        <v>2848</v>
      </c>
      <c r="F633" s="91" t="s">
        <v>2849</v>
      </c>
      <c r="G633" s="22" t="s">
        <v>2850</v>
      </c>
    </row>
    <row r="634" spans="1:7" ht="57" customHeight="1">
      <c r="A634" s="60" t="s">
        <v>2846</v>
      </c>
      <c r="B634" s="288" t="s">
        <v>2851</v>
      </c>
      <c r="C634" s="90" t="s">
        <v>113</v>
      </c>
      <c r="D634" s="94">
        <v>2024</v>
      </c>
      <c r="E634" s="39" t="s">
        <v>2852</v>
      </c>
      <c r="F634" s="91" t="s">
        <v>2853</v>
      </c>
      <c r="G634" s="22" t="s">
        <v>2854</v>
      </c>
    </row>
    <row r="635" spans="1:7" ht="49.5" customHeight="1">
      <c r="A635" s="129" t="s">
        <v>2846</v>
      </c>
      <c r="B635" s="288" t="s">
        <v>2855</v>
      </c>
      <c r="C635" s="90" t="s">
        <v>113</v>
      </c>
      <c r="D635" s="44">
        <v>2024</v>
      </c>
      <c r="E635" s="39" t="s">
        <v>2856</v>
      </c>
      <c r="F635" s="91" t="s">
        <v>2857</v>
      </c>
      <c r="G635" s="22" t="s">
        <v>2858</v>
      </c>
    </row>
    <row r="636" spans="1:7" ht="45.75" customHeight="1">
      <c r="A636" s="97" t="s">
        <v>2859</v>
      </c>
      <c r="B636" s="246" t="s">
        <v>2860</v>
      </c>
      <c r="C636" s="247"/>
      <c r="D636" s="94">
        <v>2024</v>
      </c>
      <c r="E636" s="39" t="s">
        <v>2861</v>
      </c>
      <c r="F636" s="289"/>
      <c r="G636" s="290"/>
    </row>
    <row r="637" spans="1:7" ht="52.5" customHeight="1">
      <c r="A637" s="97" t="s">
        <v>2859</v>
      </c>
      <c r="B637" s="145" t="s">
        <v>2862</v>
      </c>
      <c r="C637" s="247"/>
      <c r="D637" s="94">
        <v>2024</v>
      </c>
      <c r="E637" s="39" t="s">
        <v>2863</v>
      </c>
      <c r="F637" s="289"/>
      <c r="G637" s="290"/>
    </row>
    <row r="638" spans="1:7" ht="48.75" customHeight="1">
      <c r="A638" s="97" t="s">
        <v>2864</v>
      </c>
      <c r="B638" s="246" t="s">
        <v>2865</v>
      </c>
      <c r="C638" s="247"/>
      <c r="D638" s="94">
        <v>2024</v>
      </c>
      <c r="E638" s="39" t="s">
        <v>2866</v>
      </c>
      <c r="F638" s="289"/>
      <c r="G638" s="290"/>
    </row>
    <row r="639" spans="1:7" ht="59.25" customHeight="1">
      <c r="A639" s="97" t="s">
        <v>2859</v>
      </c>
      <c r="B639" s="246" t="s">
        <v>2867</v>
      </c>
      <c r="C639" s="247"/>
      <c r="D639" s="94">
        <v>2024</v>
      </c>
      <c r="E639" s="39" t="s">
        <v>2868</v>
      </c>
      <c r="F639" s="289"/>
      <c r="G639" s="290"/>
    </row>
    <row r="640" spans="1:7" ht="39.75" customHeight="1">
      <c r="A640" s="97" t="s">
        <v>2864</v>
      </c>
      <c r="B640" s="246" t="s">
        <v>2869</v>
      </c>
      <c r="C640" s="247"/>
      <c r="D640" s="94">
        <v>2024</v>
      </c>
      <c r="E640" s="39" t="s">
        <v>2870</v>
      </c>
      <c r="F640" s="289"/>
      <c r="G640" s="290"/>
    </row>
    <row r="641" spans="1:7" ht="58.5" customHeight="1">
      <c r="A641" s="97" t="s">
        <v>2871</v>
      </c>
      <c r="B641" s="246" t="s">
        <v>2872</v>
      </c>
      <c r="C641" s="247"/>
      <c r="D641" s="94">
        <v>2024</v>
      </c>
      <c r="E641" s="39" t="s">
        <v>2873</v>
      </c>
      <c r="F641" s="289"/>
      <c r="G641" s="290"/>
    </row>
    <row r="642" spans="1:7" ht="43.5" customHeight="1">
      <c r="A642" s="97" t="s">
        <v>2871</v>
      </c>
      <c r="B642" s="100" t="s">
        <v>2874</v>
      </c>
      <c r="C642" s="247"/>
      <c r="D642" s="94">
        <v>2024</v>
      </c>
      <c r="E642" s="39" t="s">
        <v>2875</v>
      </c>
      <c r="F642" s="289"/>
      <c r="G642" s="290"/>
    </row>
    <row r="643" spans="1:7" ht="37.5" customHeight="1">
      <c r="A643" s="97" t="s">
        <v>2871</v>
      </c>
      <c r="B643" s="100" t="s">
        <v>2876</v>
      </c>
      <c r="C643" s="247"/>
      <c r="D643" s="94">
        <v>2024</v>
      </c>
      <c r="E643" s="39" t="s">
        <v>2877</v>
      </c>
      <c r="F643" s="289"/>
      <c r="G643" s="290"/>
    </row>
    <row r="644" spans="1:7" ht="31.5" customHeight="1">
      <c r="A644" s="291" t="s">
        <v>2859</v>
      </c>
      <c r="B644" s="100" t="s">
        <v>2878</v>
      </c>
      <c r="C644" s="247"/>
      <c r="D644" s="94">
        <v>2024</v>
      </c>
      <c r="E644" s="39" t="s">
        <v>2877</v>
      </c>
      <c r="F644" s="289"/>
      <c r="G644" s="290"/>
    </row>
    <row r="645" spans="1:7" ht="30.75" customHeight="1">
      <c r="A645" s="97" t="s">
        <v>2871</v>
      </c>
      <c r="B645" s="100" t="s">
        <v>2879</v>
      </c>
      <c r="C645" s="247"/>
      <c r="D645" s="94">
        <v>2024</v>
      </c>
      <c r="E645" s="39" t="s">
        <v>2880</v>
      </c>
      <c r="F645" s="289"/>
      <c r="G645" s="290"/>
    </row>
    <row r="646" spans="1:7" ht="41.25" customHeight="1">
      <c r="A646" s="97" t="s">
        <v>2864</v>
      </c>
      <c r="B646" s="100" t="s">
        <v>2881</v>
      </c>
      <c r="C646" s="247"/>
      <c r="D646" s="94">
        <v>2024</v>
      </c>
      <c r="E646" s="39" t="s">
        <v>2882</v>
      </c>
      <c r="F646" s="289"/>
      <c r="G646" s="290"/>
    </row>
    <row r="647" spans="1:7" ht="39.75" customHeight="1">
      <c r="A647" s="277" t="s">
        <v>2871</v>
      </c>
      <c r="B647" s="246" t="s">
        <v>2883</v>
      </c>
      <c r="C647" s="247"/>
      <c r="D647" s="94">
        <v>2024</v>
      </c>
      <c r="E647" s="39" t="s">
        <v>2884</v>
      </c>
      <c r="F647" s="289"/>
      <c r="G647" s="290"/>
    </row>
    <row r="648" spans="1:7" ht="33.75" customHeight="1">
      <c r="A648" s="277" t="s">
        <v>2885</v>
      </c>
      <c r="B648" s="145" t="s">
        <v>2886</v>
      </c>
      <c r="C648" s="247"/>
      <c r="D648" s="94">
        <v>2024</v>
      </c>
      <c r="E648" s="39" t="s">
        <v>2887</v>
      </c>
      <c r="F648" s="289"/>
      <c r="G648" s="290"/>
    </row>
    <row r="649" spans="1:7" ht="42.75" customHeight="1">
      <c r="A649" s="97" t="s">
        <v>2871</v>
      </c>
      <c r="B649" s="246" t="s">
        <v>2888</v>
      </c>
      <c r="C649" s="247"/>
      <c r="D649" s="94">
        <v>2024</v>
      </c>
      <c r="E649" s="39" t="s">
        <v>2889</v>
      </c>
      <c r="F649" s="289"/>
      <c r="G649" s="290"/>
    </row>
    <row r="650" spans="1:7" ht="55.5" customHeight="1">
      <c r="A650" s="97" t="s">
        <v>2871</v>
      </c>
      <c r="B650" s="246" t="s">
        <v>2890</v>
      </c>
      <c r="C650" s="247"/>
      <c r="D650" s="94">
        <v>2024</v>
      </c>
      <c r="E650" s="39" t="s">
        <v>2877</v>
      </c>
      <c r="F650" s="289"/>
      <c r="G650" s="290"/>
    </row>
    <row r="651" spans="1:7" ht="42" customHeight="1">
      <c r="A651" s="97" t="s">
        <v>2871</v>
      </c>
      <c r="B651" s="246" t="s">
        <v>2891</v>
      </c>
      <c r="C651" s="247"/>
      <c r="D651" s="94">
        <v>2024</v>
      </c>
      <c r="E651" s="39" t="s">
        <v>2892</v>
      </c>
      <c r="F651" s="289"/>
      <c r="G651" s="290"/>
    </row>
    <row r="652" spans="1:7" ht="53.25" customHeight="1">
      <c r="A652" s="277" t="s">
        <v>2885</v>
      </c>
      <c r="B652" s="246" t="s">
        <v>2893</v>
      </c>
      <c r="C652" s="247"/>
      <c r="D652" s="94">
        <v>2024</v>
      </c>
      <c r="E652" s="39" t="s">
        <v>2894</v>
      </c>
      <c r="F652" s="289"/>
      <c r="G652" s="290"/>
    </row>
    <row r="653" spans="1:7" ht="43.5" customHeight="1">
      <c r="A653" s="277" t="s">
        <v>2885</v>
      </c>
      <c r="B653" s="246" t="s">
        <v>2895</v>
      </c>
      <c r="C653" s="247"/>
      <c r="D653" s="94">
        <v>2024</v>
      </c>
      <c r="E653" s="39" t="s">
        <v>2896</v>
      </c>
      <c r="F653" s="289"/>
      <c r="G653" s="290"/>
    </row>
    <row r="654" spans="1:7" ht="50.25" customHeight="1">
      <c r="A654" s="277" t="s">
        <v>2885</v>
      </c>
      <c r="B654" s="100" t="s">
        <v>2897</v>
      </c>
      <c r="C654" s="247"/>
      <c r="D654" s="94">
        <v>2024</v>
      </c>
      <c r="E654" s="39" t="s">
        <v>2898</v>
      </c>
      <c r="F654" s="289"/>
      <c r="G654" s="290"/>
    </row>
    <row r="655" spans="1:7" ht="42" customHeight="1">
      <c r="A655" s="277" t="s">
        <v>2885</v>
      </c>
      <c r="B655" s="246" t="s">
        <v>2899</v>
      </c>
      <c r="C655" s="247"/>
      <c r="D655" s="94">
        <v>2024</v>
      </c>
      <c r="E655" s="39" t="s">
        <v>2900</v>
      </c>
      <c r="F655" s="289"/>
      <c r="G655" s="290"/>
    </row>
    <row r="656" spans="1:7" ht="57" customHeight="1">
      <c r="A656" s="277" t="s">
        <v>2885</v>
      </c>
      <c r="B656" s="100" t="s">
        <v>2901</v>
      </c>
      <c r="C656" s="247"/>
      <c r="D656" s="94">
        <v>2024</v>
      </c>
      <c r="E656" s="39" t="s">
        <v>2902</v>
      </c>
      <c r="F656" s="289"/>
      <c r="G656" s="290"/>
    </row>
    <row r="657" spans="1:7" ht="45.75" customHeight="1">
      <c r="A657" s="316" t="s">
        <v>2903</v>
      </c>
      <c r="B657" s="317"/>
      <c r="C657" s="317"/>
      <c r="D657" s="317"/>
      <c r="E657" s="317"/>
      <c r="F657" s="318"/>
      <c r="G657" s="55"/>
    </row>
    <row r="658" spans="1:7" ht="66.75" customHeight="1">
      <c r="A658" s="292" t="s">
        <v>2904</v>
      </c>
      <c r="B658" s="145" t="s">
        <v>2905</v>
      </c>
      <c r="C658" s="129" t="s">
        <v>136</v>
      </c>
      <c r="D658" s="146" t="s">
        <v>1237</v>
      </c>
      <c r="E658" s="39"/>
      <c r="F658" s="91" t="s">
        <v>2906</v>
      </c>
      <c r="G658" s="22"/>
    </row>
    <row r="659" spans="1:7" ht="66.75" customHeight="1">
      <c r="A659" s="292" t="s">
        <v>2904</v>
      </c>
      <c r="B659" s="145" t="s">
        <v>2907</v>
      </c>
      <c r="C659" s="129" t="s">
        <v>136</v>
      </c>
      <c r="D659" s="146" t="s">
        <v>1237</v>
      </c>
      <c r="E659" s="39"/>
      <c r="F659" s="91" t="s">
        <v>2908</v>
      </c>
      <c r="G659" s="22"/>
    </row>
    <row r="660" spans="1:7" ht="49.5" customHeight="1">
      <c r="A660" s="292" t="s">
        <v>2909</v>
      </c>
      <c r="B660" s="145" t="s">
        <v>2910</v>
      </c>
      <c r="C660" s="129" t="s">
        <v>18</v>
      </c>
      <c r="D660" s="146" t="s">
        <v>1237</v>
      </c>
      <c r="E660" s="39" t="s">
        <v>2911</v>
      </c>
      <c r="F660" s="91" t="s">
        <v>2912</v>
      </c>
      <c r="G660" s="22" t="s">
        <v>2913</v>
      </c>
    </row>
    <row r="661" spans="1:7" ht="49.5" customHeight="1">
      <c r="A661" s="292" t="s">
        <v>2914</v>
      </c>
      <c r="B661" s="145" t="s">
        <v>2915</v>
      </c>
      <c r="C661" s="129" t="s">
        <v>18</v>
      </c>
      <c r="D661" s="94">
        <v>2024</v>
      </c>
      <c r="E661" s="39" t="s">
        <v>2916</v>
      </c>
      <c r="F661" s="91" t="s">
        <v>2917</v>
      </c>
      <c r="G661" s="22" t="s">
        <v>2918</v>
      </c>
    </row>
    <row r="662" spans="1:7" ht="49.5" customHeight="1">
      <c r="A662" s="292" t="s">
        <v>2919</v>
      </c>
      <c r="B662" s="145" t="s">
        <v>2920</v>
      </c>
      <c r="C662" s="129" t="s">
        <v>18</v>
      </c>
      <c r="D662" s="29" t="s">
        <v>73</v>
      </c>
      <c r="E662" s="39" t="s">
        <v>2921</v>
      </c>
      <c r="F662" s="293" t="s">
        <v>2922</v>
      </c>
      <c r="G662" s="22" t="s">
        <v>2923</v>
      </c>
    </row>
    <row r="663" spans="1:7" ht="49.5" customHeight="1">
      <c r="A663" s="292" t="s">
        <v>2924</v>
      </c>
      <c r="B663" s="145" t="s">
        <v>2925</v>
      </c>
      <c r="C663" s="129" t="s">
        <v>18</v>
      </c>
      <c r="D663" s="29" t="s">
        <v>73</v>
      </c>
      <c r="E663" s="39" t="s">
        <v>2926</v>
      </c>
      <c r="F663" s="293" t="s">
        <v>2927</v>
      </c>
      <c r="G663" s="22" t="s">
        <v>2928</v>
      </c>
    </row>
    <row r="664" spans="1:7" ht="49.5" customHeight="1">
      <c r="A664" s="292" t="s">
        <v>2929</v>
      </c>
      <c r="B664" s="145" t="s">
        <v>2930</v>
      </c>
      <c r="C664" s="129" t="s">
        <v>18</v>
      </c>
      <c r="D664" s="146" t="s">
        <v>1237</v>
      </c>
      <c r="E664" s="39"/>
      <c r="F664" s="293" t="s">
        <v>2931</v>
      </c>
      <c r="G664" s="22"/>
    </row>
    <row r="665" spans="1:7" ht="49.5" customHeight="1">
      <c r="A665" s="292" t="s">
        <v>2932</v>
      </c>
      <c r="B665" s="42" t="s">
        <v>2933</v>
      </c>
      <c r="C665" s="129" t="s">
        <v>113</v>
      </c>
      <c r="D665" s="29" t="s">
        <v>73</v>
      </c>
      <c r="E665" s="39" t="s">
        <v>2934</v>
      </c>
      <c r="F665" s="293" t="s">
        <v>2935</v>
      </c>
      <c r="G665" s="22" t="s">
        <v>2936</v>
      </c>
    </row>
    <row r="666" spans="1:7" ht="80.25" customHeight="1">
      <c r="A666" s="292" t="s">
        <v>2937</v>
      </c>
      <c r="B666" s="145" t="s">
        <v>2938</v>
      </c>
      <c r="C666" s="129" t="s">
        <v>18</v>
      </c>
      <c r="D666" s="29" t="s">
        <v>73</v>
      </c>
      <c r="E666" s="39" t="s">
        <v>2939</v>
      </c>
      <c r="F666" s="293" t="s">
        <v>2940</v>
      </c>
      <c r="G666" s="22" t="s">
        <v>2941</v>
      </c>
    </row>
    <row r="667" spans="1:7" ht="70.5" customHeight="1">
      <c r="A667" s="277" t="s">
        <v>2942</v>
      </c>
      <c r="B667" s="145" t="s">
        <v>2943</v>
      </c>
      <c r="C667" s="60" t="s">
        <v>18</v>
      </c>
      <c r="D667" s="29" t="s">
        <v>73</v>
      </c>
      <c r="E667" s="22" t="s">
        <v>2944</v>
      </c>
      <c r="F667" s="293" t="s">
        <v>2945</v>
      </c>
      <c r="G667" s="22" t="s">
        <v>2946</v>
      </c>
    </row>
    <row r="668" spans="1:7" ht="70.5" customHeight="1">
      <c r="A668" s="277" t="s">
        <v>2947</v>
      </c>
      <c r="B668" s="145" t="s">
        <v>2948</v>
      </c>
      <c r="C668" s="60" t="s">
        <v>18</v>
      </c>
      <c r="D668" s="29" t="s">
        <v>73</v>
      </c>
      <c r="E668" s="63" t="s">
        <v>2949</v>
      </c>
      <c r="F668" s="293" t="s">
        <v>2950</v>
      </c>
      <c r="G668" s="22" t="s">
        <v>2951</v>
      </c>
    </row>
    <row r="669" spans="1:7" ht="70.5" customHeight="1">
      <c r="A669" s="277" t="s">
        <v>2952</v>
      </c>
      <c r="B669" s="145" t="s">
        <v>2953</v>
      </c>
      <c r="C669" s="60" t="s">
        <v>18</v>
      </c>
      <c r="D669" s="29" t="s">
        <v>73</v>
      </c>
      <c r="E669" s="39" t="s">
        <v>2954</v>
      </c>
      <c r="F669" s="293" t="s">
        <v>2955</v>
      </c>
      <c r="G669" s="22" t="s">
        <v>2956</v>
      </c>
    </row>
    <row r="670" spans="1:7" ht="70.5" customHeight="1">
      <c r="A670" s="277" t="s">
        <v>2957</v>
      </c>
      <c r="B670" s="145" t="s">
        <v>2958</v>
      </c>
      <c r="C670" s="60" t="s">
        <v>113</v>
      </c>
      <c r="D670" s="94">
        <v>2024</v>
      </c>
      <c r="E670" s="82" t="s">
        <v>2959</v>
      </c>
      <c r="F670" s="294" t="s">
        <v>2960</v>
      </c>
      <c r="G670" s="22" t="s">
        <v>2961</v>
      </c>
    </row>
    <row r="671" spans="1:7" ht="49.5" customHeight="1">
      <c r="A671" s="277" t="s">
        <v>2962</v>
      </c>
      <c r="B671" s="145" t="s">
        <v>2963</v>
      </c>
      <c r="C671" s="60" t="s">
        <v>18</v>
      </c>
      <c r="D671" s="29" t="s">
        <v>73</v>
      </c>
      <c r="E671" s="82" t="s">
        <v>2964</v>
      </c>
      <c r="F671" s="293" t="s">
        <v>2965</v>
      </c>
      <c r="G671" s="39" t="s">
        <v>2966</v>
      </c>
    </row>
    <row r="672" spans="1:7" ht="60" customHeight="1">
      <c r="A672" s="320" t="s">
        <v>2967</v>
      </c>
      <c r="B672" s="317"/>
      <c r="C672" s="317"/>
      <c r="D672" s="317"/>
      <c r="E672" s="317"/>
      <c r="F672" s="318"/>
      <c r="G672" s="295"/>
    </row>
    <row r="673" spans="1:7" ht="57.75" customHeight="1">
      <c r="A673" s="136" t="s">
        <v>2968</v>
      </c>
      <c r="B673" s="70" t="s">
        <v>2969</v>
      </c>
      <c r="C673" s="136" t="s">
        <v>18</v>
      </c>
      <c r="D673" s="72">
        <v>2024</v>
      </c>
      <c r="E673" s="73" t="s">
        <v>2970</v>
      </c>
      <c r="F673" s="296" t="s">
        <v>2971</v>
      </c>
      <c r="G673" s="117" t="s">
        <v>2972</v>
      </c>
    </row>
    <row r="674" spans="1:7" ht="57.75" customHeight="1">
      <c r="A674" s="136" t="s">
        <v>2973</v>
      </c>
      <c r="B674" s="70" t="s">
        <v>2974</v>
      </c>
      <c r="C674" s="136" t="s">
        <v>18</v>
      </c>
      <c r="D674" s="297" t="s">
        <v>1237</v>
      </c>
      <c r="E674" s="73" t="s">
        <v>2975</v>
      </c>
      <c r="F674" s="296" t="s">
        <v>2976</v>
      </c>
      <c r="G674" s="73" t="s">
        <v>2977</v>
      </c>
    </row>
    <row r="675" spans="1:7" ht="57.75" customHeight="1">
      <c r="A675" s="136" t="s">
        <v>2978</v>
      </c>
      <c r="B675" s="70" t="s">
        <v>2979</v>
      </c>
      <c r="C675" s="136" t="s">
        <v>18</v>
      </c>
      <c r="D675" s="29" t="s">
        <v>73</v>
      </c>
      <c r="E675" s="73" t="s">
        <v>2980</v>
      </c>
      <c r="F675" s="296" t="s">
        <v>2981</v>
      </c>
      <c r="G675" s="117" t="s">
        <v>2982</v>
      </c>
    </row>
    <row r="676" spans="1:7" ht="63" customHeight="1">
      <c r="A676" s="136" t="s">
        <v>2983</v>
      </c>
      <c r="B676" s="70" t="s">
        <v>2984</v>
      </c>
      <c r="C676" s="136" t="s">
        <v>18</v>
      </c>
      <c r="D676" s="29" t="s">
        <v>73</v>
      </c>
      <c r="E676" s="117" t="s">
        <v>2985</v>
      </c>
      <c r="F676" s="296" t="s">
        <v>2986</v>
      </c>
      <c r="G676" s="117" t="s">
        <v>2987</v>
      </c>
    </row>
    <row r="677" spans="1:7" ht="75" customHeight="1">
      <c r="A677" s="95" t="s">
        <v>2988</v>
      </c>
      <c r="B677" s="70" t="s">
        <v>2989</v>
      </c>
      <c r="C677" s="136" t="s">
        <v>18</v>
      </c>
      <c r="D677" s="29" t="s">
        <v>73</v>
      </c>
      <c r="E677" s="73" t="s">
        <v>2990</v>
      </c>
      <c r="F677" s="96" t="s">
        <v>2991</v>
      </c>
      <c r="G677" s="117" t="s">
        <v>2992</v>
      </c>
    </row>
    <row r="678" spans="1:7" ht="65.25" customHeight="1">
      <c r="A678" s="136" t="s">
        <v>2993</v>
      </c>
      <c r="B678" s="70" t="s">
        <v>2994</v>
      </c>
      <c r="C678" s="136" t="s">
        <v>113</v>
      </c>
      <c r="D678" s="72">
        <v>2024</v>
      </c>
      <c r="E678" s="73" t="s">
        <v>2995</v>
      </c>
      <c r="F678" s="296" t="s">
        <v>2996</v>
      </c>
      <c r="G678" s="117" t="s">
        <v>2997</v>
      </c>
    </row>
    <row r="679" spans="1:7" ht="58.5" customHeight="1">
      <c r="A679" s="95" t="s">
        <v>2998</v>
      </c>
      <c r="B679" s="70" t="s">
        <v>2999</v>
      </c>
      <c r="C679" s="136" t="s">
        <v>113</v>
      </c>
      <c r="D679" s="62">
        <v>2024</v>
      </c>
      <c r="E679" s="73" t="s">
        <v>3000</v>
      </c>
      <c r="F679" s="73" t="s">
        <v>3001</v>
      </c>
      <c r="G679" s="117" t="s">
        <v>3002</v>
      </c>
    </row>
    <row r="680" spans="1:7" ht="52.5" customHeight="1">
      <c r="A680" s="320" t="s">
        <v>3003</v>
      </c>
      <c r="B680" s="317"/>
      <c r="C680" s="317"/>
      <c r="D680" s="317"/>
      <c r="E680" s="317"/>
      <c r="F680" s="318"/>
      <c r="G680" s="55"/>
    </row>
    <row r="681" spans="1:7" ht="59.25" customHeight="1">
      <c r="A681" s="298" t="s">
        <v>3004</v>
      </c>
      <c r="B681" s="88" t="s">
        <v>3005</v>
      </c>
      <c r="C681" s="57" t="s">
        <v>113</v>
      </c>
      <c r="D681" s="29" t="s">
        <v>73</v>
      </c>
      <c r="E681" s="256" t="s">
        <v>3006</v>
      </c>
      <c r="F681" s="256" t="s">
        <v>3007</v>
      </c>
      <c r="G681" s="256" t="s">
        <v>3008</v>
      </c>
    </row>
    <row r="682" spans="1:7" ht="89.25" customHeight="1">
      <c r="A682" s="226" t="s">
        <v>3009</v>
      </c>
      <c r="B682" s="87" t="s">
        <v>3010</v>
      </c>
      <c r="C682" s="57" t="s">
        <v>18</v>
      </c>
      <c r="D682" s="29" t="s">
        <v>73</v>
      </c>
      <c r="E682" s="256" t="s">
        <v>3011</v>
      </c>
      <c r="F682" s="258" t="s">
        <v>3012</v>
      </c>
      <c r="G682" s="256" t="s">
        <v>116</v>
      </c>
    </row>
    <row r="683" spans="1:7" ht="51" customHeight="1">
      <c r="A683" s="298" t="s">
        <v>3013</v>
      </c>
      <c r="B683" s="87" t="s">
        <v>3014</v>
      </c>
      <c r="C683" s="57" t="s">
        <v>18</v>
      </c>
      <c r="D683" s="297" t="s">
        <v>1237</v>
      </c>
      <c r="E683" s="256"/>
      <c r="F683" s="299" t="s">
        <v>3015</v>
      </c>
      <c r="G683" s="256"/>
    </row>
    <row r="684" spans="1:7" ht="51" customHeight="1">
      <c r="A684" s="298" t="s">
        <v>3016</v>
      </c>
      <c r="B684" s="87" t="s">
        <v>3017</v>
      </c>
      <c r="C684" s="57" t="s">
        <v>113</v>
      </c>
      <c r="D684" s="29" t="s">
        <v>73</v>
      </c>
      <c r="E684" s="256" t="s">
        <v>3018</v>
      </c>
      <c r="F684" s="256" t="s">
        <v>3019</v>
      </c>
      <c r="G684" s="256"/>
    </row>
    <row r="685" spans="1:7" ht="51" customHeight="1">
      <c r="A685" s="226" t="s">
        <v>3020</v>
      </c>
      <c r="B685" s="87" t="s">
        <v>3021</v>
      </c>
      <c r="C685" s="57" t="s">
        <v>18</v>
      </c>
      <c r="D685" s="29" t="s">
        <v>73</v>
      </c>
      <c r="E685" s="256" t="s">
        <v>3022</v>
      </c>
      <c r="F685" s="256" t="s">
        <v>3023</v>
      </c>
      <c r="G685" s="256"/>
    </row>
    <row r="686" spans="1:7" ht="51" customHeight="1">
      <c r="A686" s="298" t="s">
        <v>3024</v>
      </c>
      <c r="B686" s="87" t="s">
        <v>3025</v>
      </c>
      <c r="C686" s="57" t="s">
        <v>18</v>
      </c>
      <c r="D686" s="29" t="s">
        <v>73</v>
      </c>
      <c r="E686" s="256" t="s">
        <v>3026</v>
      </c>
      <c r="F686" s="256" t="s">
        <v>3027</v>
      </c>
      <c r="G686" s="300" t="s">
        <v>3028</v>
      </c>
    </row>
    <row r="687" spans="1:7" ht="45" customHeight="1">
      <c r="A687" s="316" t="s">
        <v>3029</v>
      </c>
      <c r="B687" s="317"/>
      <c r="C687" s="317"/>
      <c r="D687" s="317"/>
      <c r="E687" s="317"/>
      <c r="F687" s="318"/>
      <c r="G687" s="55"/>
    </row>
    <row r="688" spans="1:7" ht="57" customHeight="1">
      <c r="A688" s="95" t="s">
        <v>3030</v>
      </c>
      <c r="B688" s="137" t="s">
        <v>3031</v>
      </c>
      <c r="C688" s="301"/>
      <c r="D688" s="29" t="s">
        <v>73</v>
      </c>
      <c r="E688" s="73" t="s">
        <v>3032</v>
      </c>
      <c r="F688" s="166" t="s">
        <v>3033</v>
      </c>
      <c r="G688" s="117" t="s">
        <v>3034</v>
      </c>
    </row>
    <row r="689" spans="1:7" ht="57" customHeight="1">
      <c r="A689" s="95" t="s">
        <v>3035</v>
      </c>
      <c r="B689" s="137" t="s">
        <v>3036</v>
      </c>
      <c r="C689" s="301"/>
      <c r="D689" s="29" t="s">
        <v>73</v>
      </c>
      <c r="E689" s="73" t="s">
        <v>3037</v>
      </c>
      <c r="F689" s="166" t="s">
        <v>3038</v>
      </c>
      <c r="G689" s="73"/>
    </row>
    <row r="690" spans="1:7" ht="81" customHeight="1">
      <c r="A690" s="95" t="s">
        <v>3039</v>
      </c>
      <c r="B690" s="70" t="s">
        <v>3040</v>
      </c>
      <c r="C690" s="301"/>
      <c r="D690" s="29" t="s">
        <v>73</v>
      </c>
      <c r="E690" s="73" t="s">
        <v>3041</v>
      </c>
      <c r="F690" s="166" t="s">
        <v>3042</v>
      </c>
      <c r="G690" s="73"/>
    </row>
    <row r="691" spans="1:7" ht="51" customHeight="1">
      <c r="A691" s="95" t="s">
        <v>3043</v>
      </c>
      <c r="B691" s="70" t="s">
        <v>3044</v>
      </c>
      <c r="C691" s="136" t="s">
        <v>18</v>
      </c>
      <c r="D691" s="29" t="s">
        <v>73</v>
      </c>
      <c r="E691" s="117" t="s">
        <v>3045</v>
      </c>
      <c r="F691" s="166" t="s">
        <v>3046</v>
      </c>
      <c r="G691" s="73" t="s">
        <v>3047</v>
      </c>
    </row>
    <row r="692" spans="1:7" ht="39.75" customHeight="1">
      <c r="A692" s="95" t="s">
        <v>3048</v>
      </c>
      <c r="B692" s="288" t="s">
        <v>3049</v>
      </c>
      <c r="C692" s="301"/>
      <c r="D692" s="29" t="s">
        <v>73</v>
      </c>
      <c r="E692" s="117" t="s">
        <v>3050</v>
      </c>
      <c r="F692" s="96" t="s">
        <v>3051</v>
      </c>
      <c r="G692" s="51"/>
    </row>
    <row r="693" spans="1:7" ht="57" customHeight="1">
      <c r="A693" s="136" t="s">
        <v>3052</v>
      </c>
      <c r="B693" s="199" t="s">
        <v>3053</v>
      </c>
      <c r="C693" s="301"/>
      <c r="D693" s="29" t="s">
        <v>73</v>
      </c>
      <c r="E693" s="302" t="s">
        <v>3054</v>
      </c>
      <c r="F693" s="96" t="s">
        <v>3055</v>
      </c>
      <c r="G693" s="28" t="s">
        <v>3056</v>
      </c>
    </row>
    <row r="694" spans="1:7" ht="42.75" customHeight="1">
      <c r="A694" s="136" t="s">
        <v>3057</v>
      </c>
      <c r="B694" s="70" t="s">
        <v>3058</v>
      </c>
      <c r="C694" s="301"/>
      <c r="D694" s="29" t="s">
        <v>73</v>
      </c>
      <c r="E694" s="117" t="s">
        <v>3059</v>
      </c>
      <c r="F694" s="303"/>
      <c r="G694" s="304"/>
    </row>
    <row r="695" spans="1:7" ht="45" customHeight="1">
      <c r="A695" s="316" t="s">
        <v>3060</v>
      </c>
      <c r="B695" s="317"/>
      <c r="C695" s="317"/>
      <c r="D695" s="317"/>
      <c r="E695" s="317"/>
      <c r="F695" s="318"/>
      <c r="G695" s="55"/>
    </row>
    <row r="696" spans="1:7" ht="23.25" customHeight="1">
      <c r="A696" s="136" t="s">
        <v>3061</v>
      </c>
      <c r="B696" s="137" t="s">
        <v>3062</v>
      </c>
      <c r="C696" s="95"/>
      <c r="D696" s="29" t="s">
        <v>446</v>
      </c>
      <c r="E696" s="51"/>
      <c r="F696" s="303"/>
      <c r="G696" s="304"/>
    </row>
    <row r="697" spans="1:7" ht="30.75" customHeight="1">
      <c r="A697" s="136"/>
      <c r="B697" s="137"/>
      <c r="C697" s="136"/>
      <c r="D697" s="305"/>
      <c r="E697" s="51"/>
      <c r="F697" s="303"/>
      <c r="G697" s="304"/>
    </row>
    <row r="698" spans="1:7" ht="12.75">
      <c r="A698" s="306"/>
      <c r="B698" s="307"/>
      <c r="C698" s="301"/>
      <c r="D698" s="308"/>
      <c r="E698" s="304"/>
      <c r="F698" s="303"/>
      <c r="G698" s="304"/>
    </row>
    <row r="699" spans="1:7" ht="12.75">
      <c r="A699" s="309"/>
      <c r="B699" s="310"/>
      <c r="C699" s="311"/>
      <c r="D699" s="312"/>
      <c r="E699" s="313"/>
      <c r="F699" s="314"/>
      <c r="G699" s="314"/>
    </row>
    <row r="700" spans="1:7" ht="12.75">
      <c r="A700" s="309"/>
      <c r="B700" s="310"/>
      <c r="C700" s="311"/>
      <c r="D700" s="312"/>
      <c r="E700" s="313"/>
      <c r="F700" s="314"/>
      <c r="G700" s="314"/>
    </row>
    <row r="701" spans="1:7" ht="12.75">
      <c r="A701" s="309"/>
      <c r="B701" s="310"/>
      <c r="C701" s="311"/>
      <c r="D701" s="312"/>
      <c r="E701" s="313"/>
      <c r="F701" s="314"/>
      <c r="G701" s="314"/>
    </row>
    <row r="702" spans="1:7" ht="12.75">
      <c r="A702" s="309"/>
      <c r="B702" s="310"/>
      <c r="C702" s="311"/>
      <c r="D702" s="312"/>
      <c r="E702" s="313"/>
      <c r="F702" s="314"/>
      <c r="G702" s="314"/>
    </row>
    <row r="703" spans="1:7" ht="12.75">
      <c r="A703" s="309"/>
      <c r="B703" s="310"/>
      <c r="C703" s="311"/>
      <c r="D703" s="312"/>
      <c r="E703" s="313"/>
      <c r="F703" s="314"/>
      <c r="G703" s="314"/>
    </row>
    <row r="704" spans="1:7" ht="12.75">
      <c r="A704" s="309"/>
      <c r="B704" s="310"/>
      <c r="C704" s="311"/>
      <c r="D704" s="312"/>
      <c r="E704" s="313"/>
      <c r="F704" s="314"/>
      <c r="G704" s="314"/>
    </row>
    <row r="705" spans="1:7" ht="12.75">
      <c r="A705" s="309"/>
      <c r="B705" s="310"/>
      <c r="C705" s="311"/>
      <c r="D705" s="312"/>
      <c r="E705" s="313"/>
      <c r="F705" s="314"/>
      <c r="G705" s="314"/>
    </row>
    <row r="706" spans="1:7" ht="12.75">
      <c r="A706" s="309"/>
      <c r="B706" s="310"/>
      <c r="C706" s="311"/>
      <c r="D706" s="312"/>
      <c r="E706" s="313"/>
      <c r="F706" s="314"/>
      <c r="G706" s="314"/>
    </row>
    <row r="707" spans="1:7" ht="12.75">
      <c r="A707" s="309"/>
      <c r="B707" s="310"/>
      <c r="C707" s="311"/>
      <c r="D707" s="312"/>
      <c r="E707" s="313"/>
      <c r="F707" s="314"/>
      <c r="G707" s="314"/>
    </row>
    <row r="708" spans="1:7" ht="12.75">
      <c r="A708" s="309"/>
      <c r="B708" s="310"/>
      <c r="C708" s="311"/>
      <c r="D708" s="312"/>
      <c r="E708" s="313"/>
      <c r="F708" s="314"/>
      <c r="G708" s="314"/>
    </row>
    <row r="709" spans="1:7" ht="12.75">
      <c r="A709" s="309"/>
      <c r="B709" s="310"/>
      <c r="C709" s="311"/>
      <c r="D709" s="312"/>
      <c r="E709" s="313"/>
      <c r="F709" s="314"/>
      <c r="G709" s="314"/>
    </row>
    <row r="710" spans="1:7" ht="12.75">
      <c r="A710" s="309"/>
      <c r="B710" s="310"/>
      <c r="C710" s="311"/>
      <c r="D710" s="312"/>
      <c r="E710" s="313"/>
      <c r="F710" s="314"/>
      <c r="G710" s="314"/>
    </row>
    <row r="711" spans="1:7" ht="12.75">
      <c r="A711" s="309"/>
      <c r="B711" s="310"/>
      <c r="C711" s="311"/>
      <c r="D711" s="312"/>
      <c r="E711" s="313"/>
      <c r="F711" s="314"/>
      <c r="G711" s="314"/>
    </row>
    <row r="712" spans="1:7" ht="12.75">
      <c r="A712" s="309"/>
      <c r="B712" s="310"/>
      <c r="C712" s="311"/>
      <c r="D712" s="312"/>
      <c r="E712" s="313"/>
      <c r="F712" s="314"/>
      <c r="G712" s="314"/>
    </row>
    <row r="713" spans="1:7" ht="12.75">
      <c r="A713" s="309"/>
      <c r="B713" s="310"/>
      <c r="C713" s="311"/>
      <c r="D713" s="312"/>
      <c r="E713" s="313"/>
      <c r="F713" s="314"/>
      <c r="G713" s="314"/>
    </row>
    <row r="714" spans="1:7" ht="12.75">
      <c r="A714" s="309"/>
      <c r="B714" s="310"/>
      <c r="C714" s="311"/>
      <c r="D714" s="312"/>
      <c r="E714" s="313"/>
      <c r="F714" s="314"/>
      <c r="G714" s="314"/>
    </row>
    <row r="715" spans="1:7" ht="12.75">
      <c r="A715" s="309"/>
      <c r="B715" s="310"/>
      <c r="C715" s="311"/>
      <c r="D715" s="312"/>
      <c r="E715" s="313"/>
      <c r="F715" s="314"/>
      <c r="G715" s="314"/>
    </row>
    <row r="716" spans="1:7" ht="12.75">
      <c r="A716" s="309"/>
      <c r="B716" s="310"/>
      <c r="C716" s="311"/>
      <c r="D716" s="312"/>
      <c r="E716" s="313"/>
      <c r="F716" s="314"/>
      <c r="G716" s="314"/>
    </row>
    <row r="717" spans="1:7" ht="12.75">
      <c r="A717" s="309"/>
      <c r="B717" s="310"/>
      <c r="C717" s="311"/>
      <c r="D717" s="312"/>
      <c r="E717" s="313"/>
      <c r="F717" s="314"/>
      <c r="G717" s="314"/>
    </row>
    <row r="718" spans="1:7" ht="12.75">
      <c r="A718" s="309"/>
      <c r="B718" s="310"/>
      <c r="C718" s="311"/>
      <c r="D718" s="312"/>
      <c r="E718" s="313"/>
      <c r="F718" s="314"/>
      <c r="G718" s="314"/>
    </row>
    <row r="719" spans="1:7" ht="12.75">
      <c r="A719" s="309"/>
      <c r="B719" s="310"/>
      <c r="C719" s="311"/>
      <c r="D719" s="312"/>
      <c r="E719" s="313"/>
      <c r="F719" s="314"/>
      <c r="G719" s="314"/>
    </row>
    <row r="720" spans="1:7" ht="12.75">
      <c r="A720" s="309"/>
      <c r="B720" s="310"/>
      <c r="C720" s="311"/>
      <c r="D720" s="312"/>
      <c r="E720" s="313"/>
      <c r="F720" s="314"/>
      <c r="G720" s="314"/>
    </row>
    <row r="721" spans="1:7" ht="12.75">
      <c r="A721" s="309"/>
      <c r="B721" s="310"/>
      <c r="C721" s="311"/>
      <c r="D721" s="312"/>
      <c r="E721" s="313"/>
      <c r="F721" s="314"/>
      <c r="G721" s="314"/>
    </row>
    <row r="722" spans="1:7" ht="12.75">
      <c r="A722" s="309"/>
      <c r="B722" s="310"/>
      <c r="C722" s="311"/>
      <c r="D722" s="312"/>
      <c r="E722" s="313"/>
      <c r="F722" s="314"/>
      <c r="G722" s="314"/>
    </row>
    <row r="723" spans="1:7" ht="12.75">
      <c r="A723" s="309"/>
      <c r="B723" s="310"/>
      <c r="C723" s="311"/>
      <c r="D723" s="312"/>
      <c r="E723" s="313"/>
      <c r="F723" s="314"/>
      <c r="G723" s="314"/>
    </row>
    <row r="724" spans="1:7" ht="12.75">
      <c r="A724" s="309"/>
      <c r="B724" s="310"/>
      <c r="C724" s="311"/>
      <c r="D724" s="312"/>
      <c r="E724" s="313"/>
      <c r="F724" s="314"/>
      <c r="G724" s="314"/>
    </row>
    <row r="725" spans="1:7" ht="12.75">
      <c r="A725" s="309"/>
      <c r="B725" s="310"/>
      <c r="C725" s="311"/>
      <c r="D725" s="312"/>
      <c r="E725" s="313"/>
      <c r="F725" s="314"/>
      <c r="G725" s="314"/>
    </row>
    <row r="726" spans="1:7" ht="12.75">
      <c r="A726" s="309"/>
      <c r="B726" s="310"/>
      <c r="C726" s="311"/>
      <c r="D726" s="312"/>
      <c r="E726" s="313"/>
      <c r="F726" s="314"/>
      <c r="G726" s="314"/>
    </row>
    <row r="727" spans="1:7" ht="12.75">
      <c r="A727" s="309"/>
      <c r="B727" s="310"/>
      <c r="C727" s="311"/>
      <c r="D727" s="312"/>
      <c r="E727" s="313"/>
      <c r="F727" s="314"/>
      <c r="G727" s="314"/>
    </row>
    <row r="728" spans="1:7" ht="12.75">
      <c r="A728" s="309"/>
      <c r="B728" s="310"/>
      <c r="C728" s="311"/>
      <c r="D728" s="312"/>
      <c r="E728" s="313"/>
      <c r="F728" s="314"/>
      <c r="G728" s="314"/>
    </row>
  </sheetData>
  <mergeCells count="35">
    <mergeCell ref="A2:F2"/>
    <mergeCell ref="A5:F5"/>
    <mergeCell ref="A24:F24"/>
    <mergeCell ref="A28:F28"/>
    <mergeCell ref="A31:F31"/>
    <mergeCell ref="B3:F3"/>
    <mergeCell ref="A67:F67"/>
    <mergeCell ref="A98:F98"/>
    <mergeCell ref="A119:F119"/>
    <mergeCell ref="A126:F126"/>
    <mergeCell ref="A135:F135"/>
    <mergeCell ref="A148:F148"/>
    <mergeCell ref="A176:F176"/>
    <mergeCell ref="A181:F181"/>
    <mergeCell ref="A185:F185"/>
    <mergeCell ref="A216:F216"/>
    <mergeCell ref="A253:F253"/>
    <mergeCell ref="A256:F256"/>
    <mergeCell ref="A272:F272"/>
    <mergeCell ref="A318:F318"/>
    <mergeCell ref="A392:F392"/>
    <mergeCell ref="A407:F407"/>
    <mergeCell ref="A603:F603"/>
    <mergeCell ref="A657:F657"/>
    <mergeCell ref="A672:F672"/>
    <mergeCell ref="A680:F680"/>
    <mergeCell ref="A687:F687"/>
    <mergeCell ref="A695:F695"/>
    <mergeCell ref="A413:F413"/>
    <mergeCell ref="A432:F432"/>
    <mergeCell ref="A480:F480"/>
    <mergeCell ref="A521:F521"/>
    <mergeCell ref="A544:F544"/>
    <mergeCell ref="A558:F558"/>
    <mergeCell ref="A593:F593"/>
  </mergeCells>
  <conditionalFormatting sqref="A576">
    <cfRule type="notContainsBlanks" dxfId="0" priority="1">
      <formula>LEN(TRIM(A576))&gt;0</formula>
    </cfRule>
  </conditionalFormatting>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Прайс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 User</cp:lastModifiedBy>
  <dcterms:created xsi:type="dcterms:W3CDTF">2024-05-04T14:04:26Z</dcterms:created>
  <dcterms:modified xsi:type="dcterms:W3CDTF">2026-07-01T22:08:43Z</dcterms:modified>
</cp:coreProperties>
</file>